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130D8A20-36CD-406E-BAD8-25AC795D4DD8}"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<sst xmlns="http://schemas.openxmlformats.org/spreadsheetml/2006/main" count="1720" uniqueCount="703">
  <si>
    <t>手続名称</t>
    <rPh sb="0" eb="2">
      <t>テツヅキ</t>
    </rPh>
    <rPh sb="2" eb="4">
      <t>メイショウ</t>
    </rPh>
    <phoneticPr fontId="3"/>
  </si>
  <si>
    <t>総務局</t>
  </si>
  <si>
    <t>市長公室秘書課</t>
  </si>
  <si>
    <t>市長賞交付申請</t>
  </si>
  <si>
    <t>共催（後援）承認申請書</t>
  </si>
  <si>
    <t>市長公室国際交流課</t>
  </si>
  <si>
    <t>共催・後援承認関係手続き
（共催・後援承認申請、共催・後援事業実績報告）</t>
  </si>
  <si>
    <t>活動結果報告（自主防災組織活動結果報告書）</t>
  </si>
  <si>
    <t>り災証明書</t>
  </si>
  <si>
    <t>シェイクアウト訓練事前参加登録</t>
  </si>
  <si>
    <t>防災ライセンス講座及び防災ライセンススキルアップ講座開催通知、申し込み及び抽選結果送付</t>
  </si>
  <si>
    <t>防災リーダー研修会開催通知および申し込み</t>
  </si>
  <si>
    <t>電話・FAXによる災害時緊急情報配信サービス申請手続</t>
  </si>
  <si>
    <t>自主防災組織の変更（千葉市自主防災組織変更届出書）</t>
    <phoneticPr fontId="3"/>
  </si>
  <si>
    <t>避難所運営委員会の活動状況調査</t>
  </si>
  <si>
    <t>総務局</t>
    <rPh sb="0" eb="2">
      <t>ソウム</t>
    </rPh>
    <rPh sb="2" eb="3">
      <t>キョク</t>
    </rPh>
    <phoneticPr fontId="3"/>
  </si>
  <si>
    <t>地域避難施設認定申請手続</t>
    <phoneticPr fontId="3"/>
  </si>
  <si>
    <t>総務部総務課</t>
  </si>
  <si>
    <t>千葉市章の使用申請</t>
  </si>
  <si>
    <t>国旗・市旗の借用申請</t>
  </si>
  <si>
    <t>総務部政策法務課</t>
  </si>
  <si>
    <t>審査請求</t>
  </si>
  <si>
    <t>総務部政策法務課市政情報室</t>
  </si>
  <si>
    <t>公文書の開示請求及び開示の申出</t>
  </si>
  <si>
    <t>危機管理部危機管理課</t>
    <rPh sb="0" eb="2">
      <t>キキ</t>
    </rPh>
    <rPh sb="2" eb="4">
      <t>カンリ</t>
    </rPh>
    <rPh sb="4" eb="5">
      <t>ブ</t>
    </rPh>
    <rPh sb="5" eb="7">
      <t>キキ</t>
    </rPh>
    <rPh sb="7" eb="9">
      <t>カンリ</t>
    </rPh>
    <rPh sb="9" eb="10">
      <t>カ</t>
    </rPh>
    <phoneticPr fontId="3"/>
  </si>
  <si>
    <t>共催（後援）承認申請</t>
  </si>
  <si>
    <t>情報経営部業務改革推進課</t>
  </si>
  <si>
    <t>あなたが使える制度お知らせサービス～For You～　利用申請</t>
    <rPh sb="4" eb="5">
      <t>ツカ</t>
    </rPh>
    <rPh sb="7" eb="9">
      <t>セイド</t>
    </rPh>
    <rPh sb="10" eb="11">
      <t>シ</t>
    </rPh>
    <rPh sb="27" eb="29">
      <t>リヨウ</t>
    </rPh>
    <rPh sb="29" eb="31">
      <t>シンセイ</t>
    </rPh>
    <phoneticPr fontId="3"/>
  </si>
  <si>
    <t>総務部人材育成課</t>
  </si>
  <si>
    <t>千葉市インターンシップ実習申請</t>
    <phoneticPr fontId="3"/>
  </si>
  <si>
    <t>総合政策局</t>
  </si>
  <si>
    <t>総合政策部政策企画課統計室</t>
  </si>
  <si>
    <t>統計調査従事希望者登録</t>
  </si>
  <si>
    <t>調査員報酬振込先届出</t>
  </si>
  <si>
    <t>総合政策部政策調整課</t>
  </si>
  <si>
    <t>共同研究事業申請手続</t>
  </si>
  <si>
    <t>ちばシティポイント参加者情報登録</t>
  </si>
  <si>
    <t>総合政策局</t>
    <phoneticPr fontId="3"/>
  </si>
  <si>
    <t>初心者向けスマートフォン体験会・講座受講申込み</t>
    <rPh sb="0" eb="3">
      <t>ショシンシャ</t>
    </rPh>
    <rPh sb="3" eb="4">
      <t>ム</t>
    </rPh>
    <rPh sb="12" eb="14">
      <t>タイケン</t>
    </rPh>
    <rPh sb="14" eb="15">
      <t>カイ</t>
    </rPh>
    <rPh sb="16" eb="18">
      <t>コウザ</t>
    </rPh>
    <rPh sb="18" eb="20">
      <t>ジュコウ</t>
    </rPh>
    <rPh sb="20" eb="22">
      <t>モウシコ</t>
    </rPh>
    <phoneticPr fontId="3"/>
  </si>
  <si>
    <t>未来都市戦略部国家戦略特区推進課</t>
  </si>
  <si>
    <t>千葉市ドローンフィールド事前登録</t>
  </si>
  <si>
    <t>未来都市戦略部幕張新都心課</t>
  </si>
  <si>
    <t>拡大地区共同溝入溝関係手続等</t>
  </si>
  <si>
    <t>普通財産一時使用承認</t>
  </si>
  <si>
    <t>幕張新都心クリーンの日等申し込み</t>
  </si>
  <si>
    <t>幕張新都心イルミネーションアンケート</t>
  </si>
  <si>
    <t>幕張新都心就業者数等調査</t>
  </si>
  <si>
    <t>財政局</t>
  </si>
  <si>
    <t>資産経営部資産経営課</t>
    <phoneticPr fontId="3"/>
  </si>
  <si>
    <t>広告事業民間提案（自由提案）</t>
  </si>
  <si>
    <t>資産経営部資産経営課</t>
  </si>
  <si>
    <t>広告募集情報メール配信登録申請</t>
  </si>
  <si>
    <t>資産経営部契約課</t>
  </si>
  <si>
    <t>入札参加資格審査申請（含む変更申請）</t>
  </si>
  <si>
    <t>契約課及び建設総務課で執行する一部の入札等への参加申請及び入札・見積合わせ（電子入札を含む）</t>
  </si>
  <si>
    <t>税務部課税管理課</t>
  </si>
  <si>
    <t>給与支払報告書・公的年金等支払報告書の提出</t>
  </si>
  <si>
    <t>納税管理人（取消）申告書の提出</t>
  </si>
  <si>
    <t>給与所得者異動届の提出</t>
  </si>
  <si>
    <t>特別徴収義務者所在地・名称変更届の提出</t>
  </si>
  <si>
    <t>特別徴収切替届の提出</t>
  </si>
  <si>
    <t>②固定資産税納税通知書送付先（設定・取消）届出書　③固定資産税（土地・家屋）の納税義務者変更届出書　④固定資産税（土地・家屋）の納税義務者代表者変更届出書⑥固定資産税・都市計画税納税非課税申告書　⑦固定資産税の課税標準の特例申告　⑧固定資産税（土地）住宅用地（設定・取消）申告書　⑨被災住宅用地申告書　⑩災害等による申告等の期限延長申請書</t>
  </si>
  <si>
    <t>家屋評価関係手続
①住宅耐震改修に伴う固定資産税の減額申告書、②家屋（未登記）所有者申出書、③未登記家屋納税義務者に関する届出書、④住宅のバリアフリー改修に伴う固定資産税の減額申請書、⑤住宅の省エネ改修に伴う固定資産税の減額申告書、⑥認定長期優良住宅に係る固定資産税の減額申告書、⑦サービス付高齢者向け住宅に係る固定資産税の減額申告書</t>
  </si>
  <si>
    <t>所得証明書交付申請</t>
    <rPh sb="0" eb="2">
      <t>ショトク</t>
    </rPh>
    <rPh sb="2" eb="4">
      <t>ショウメイ</t>
    </rPh>
    <rPh sb="4" eb="5">
      <t>ショ</t>
    </rPh>
    <rPh sb="5" eb="7">
      <t>コウフ</t>
    </rPh>
    <rPh sb="7" eb="9">
      <t>シンセイ</t>
    </rPh>
    <phoneticPr fontId="1"/>
  </si>
  <si>
    <t>納税証明書</t>
    <rPh sb="0" eb="2">
      <t>ノウゼイ</t>
    </rPh>
    <rPh sb="2" eb="4">
      <t>ショウメイ</t>
    </rPh>
    <rPh sb="4" eb="5">
      <t>ショ</t>
    </rPh>
    <phoneticPr fontId="1"/>
  </si>
  <si>
    <t>税務部納税管理課</t>
  </si>
  <si>
    <t>徴収猶予・換価猶予</t>
  </si>
  <si>
    <t>市税還付金の受取手続</t>
  </si>
  <si>
    <t>口座振替の申込手続</t>
  </si>
  <si>
    <t>退職所得にかかる納入申告書</t>
  </si>
  <si>
    <t>退職所得にかかる特別徴収票、納入申告内訳書の提出</t>
  </si>
  <si>
    <t>東部市税事務所法人課</t>
  </si>
  <si>
    <t>申告納付手続
（法人市民税・事業所税・市たばこ税・鉱産税・入湯税）</t>
  </si>
  <si>
    <t>法人市民税届出</t>
  </si>
  <si>
    <t>事業所等新設・廃止申告</t>
  </si>
  <si>
    <t>事業所用家屋貸付等申告</t>
  </si>
  <si>
    <t>休止施設届出</t>
  </si>
  <si>
    <t>鉱泉浴場経営申告</t>
  </si>
  <si>
    <t>市民局</t>
  </si>
  <si>
    <t>市民自治推進部市民総務課</t>
  </si>
  <si>
    <t>図書貸出申込書</t>
  </si>
  <si>
    <t>平和行事の共催及び後援に関する手続</t>
    <rPh sb="0" eb="2">
      <t>ヘイワ</t>
    </rPh>
    <rPh sb="2" eb="4">
      <t>ギョウジ</t>
    </rPh>
    <rPh sb="5" eb="7">
      <t>キョウサイ</t>
    </rPh>
    <rPh sb="7" eb="8">
      <t>オヨ</t>
    </rPh>
    <rPh sb="9" eb="11">
      <t>コウエン</t>
    </rPh>
    <rPh sb="12" eb="13">
      <t>カン</t>
    </rPh>
    <rPh sb="15" eb="17">
      <t>テツヅ</t>
    </rPh>
    <phoneticPr fontId="3"/>
  </si>
  <si>
    <t>平和啓発資料貸出手続</t>
    <rPh sb="0" eb="2">
      <t>ヘイワ</t>
    </rPh>
    <rPh sb="2" eb="4">
      <t>ケイハツ</t>
    </rPh>
    <rPh sb="4" eb="6">
      <t>シリョウ</t>
    </rPh>
    <rPh sb="6" eb="8">
      <t>カシダシ</t>
    </rPh>
    <rPh sb="8" eb="10">
      <t>テツヅキ</t>
    </rPh>
    <phoneticPr fontId="3"/>
  </si>
  <si>
    <t>平和アニメ上映・戦災体験講話会参加申し込み</t>
  </si>
  <si>
    <t>戦跡めぐりウオーキング参加申し込み</t>
  </si>
  <si>
    <t>市民自治推進部市民自治推進課</t>
  </si>
  <si>
    <t>千葉市民活動支援センター関係（登録・使用申請）</t>
  </si>
  <si>
    <t>ＮＰＯ法人
事業報告書等提出</t>
  </si>
  <si>
    <t>市民自治推進部区政推進課</t>
  </si>
  <si>
    <t>住民票の写し等の交付申請</t>
  </si>
  <si>
    <t>戸籍附票の写しの交付申請</t>
  </si>
  <si>
    <t>戸籍謄抄本等の交付申請</t>
  </si>
  <si>
    <t>印鑑登録証明書の交付申請</t>
  </si>
  <si>
    <t>住民異動届（転出届）</t>
    <rPh sb="6" eb="9">
      <t>テンシュツトドケ</t>
    </rPh>
    <phoneticPr fontId="3"/>
  </si>
  <si>
    <t>身体障害者等への証明書の宅配サービス</t>
  </si>
  <si>
    <t>市民自治推進部地域安全課</t>
  </si>
  <si>
    <t>地域安全まちづくり講座申込み</t>
  </si>
  <si>
    <t>自転車安全利用講習会申込手続き</t>
  </si>
  <si>
    <t>市民自治推進部広報広聴課</t>
  </si>
  <si>
    <t>千葉市ホームページへの改善提案</t>
  </si>
  <si>
    <t>市長への手紙</t>
  </si>
  <si>
    <t>市長と語ろう会（一般向け・オンライン）申し込み</t>
    <rPh sb="3" eb="4">
      <t>カタ</t>
    </rPh>
    <rPh sb="6" eb="7">
      <t>カイ</t>
    </rPh>
    <rPh sb="8" eb="10">
      <t>イッパン</t>
    </rPh>
    <rPh sb="10" eb="11">
      <t>ム</t>
    </rPh>
    <phoneticPr fontId="3"/>
  </si>
  <si>
    <t>市長と語ろう会（地域団体向け）申し込み</t>
    <rPh sb="0" eb="2">
      <t>シチョウ</t>
    </rPh>
    <rPh sb="3" eb="4">
      <t>カタ</t>
    </rPh>
    <rPh sb="6" eb="7">
      <t>カイ</t>
    </rPh>
    <rPh sb="8" eb="10">
      <t>チイキ</t>
    </rPh>
    <rPh sb="10" eb="12">
      <t>ダンタイ</t>
    </rPh>
    <rPh sb="12" eb="13">
      <t>ム</t>
    </rPh>
    <phoneticPr fontId="3"/>
  </si>
  <si>
    <t>ティーミーティング参加申し込み</t>
  </si>
  <si>
    <t>市政出前講座申し込み</t>
  </si>
  <si>
    <t>法律相談参加申込み</t>
  </si>
  <si>
    <t>ちばレポレポーター及びサポーター登録</t>
  </si>
  <si>
    <t>ちばレポのレポートの投稿</t>
  </si>
  <si>
    <t>ちばレポサポーター活動参加申し込み</t>
  </si>
  <si>
    <t>ちばレポ教室申し込み</t>
  </si>
  <si>
    <t>生活文化スポーツ部文化振興課</t>
  </si>
  <si>
    <t>芸術文化新人賞応募・結果通知</t>
  </si>
  <si>
    <t>共催（後援）承認関係手続
（共催（後援）承認申請、共催（後援）事業実績報告）</t>
  </si>
  <si>
    <t>文化行事ポスター・チラシ配布依頼</t>
  </si>
  <si>
    <t>期間前施設使用許可依頼</t>
  </si>
  <si>
    <t>表彰候補者の推薦依頼</t>
  </si>
  <si>
    <t>千葉市芸術文化振興事業補助金申請</t>
  </si>
  <si>
    <t>美術品等館外貸出許可申請</t>
  </si>
  <si>
    <t>生活文化スポーツ部スポーツ振興課</t>
    <phoneticPr fontId="3"/>
  </si>
  <si>
    <t>生活文化スポーツ部スポーツ振興課</t>
  </si>
  <si>
    <t>千葉市スポーツ振興会連絡協議会活動補助金</t>
  </si>
  <si>
    <t>業務実施状況の報告（開放状況巡視・自由開放巡視報告・開放利用日誌）</t>
  </si>
  <si>
    <t>学校体育施設開放による施設利用申請</t>
  </si>
  <si>
    <t>寄附申請</t>
  </si>
  <si>
    <t>施設の優先予約</t>
  </si>
  <si>
    <t>パラスポーツの行事に係る後援及び共催の申請手続</t>
  </si>
  <si>
    <t xml:space="preserve">パラスポーツ競技用具の貸出 </t>
    <phoneticPr fontId="3"/>
  </si>
  <si>
    <t>共催（後援）承認申請</t>
    <rPh sb="8" eb="10">
      <t>シンセイ</t>
    </rPh>
    <phoneticPr fontId="3"/>
  </si>
  <si>
    <t>市長賞交付申請</t>
    <phoneticPr fontId="3"/>
  </si>
  <si>
    <t>役職就任申請</t>
    <rPh sb="0" eb="2">
      <t>ヤクショク</t>
    </rPh>
    <rPh sb="2" eb="4">
      <t>シュウニン</t>
    </rPh>
    <rPh sb="4" eb="6">
      <t>シンセイ</t>
    </rPh>
    <phoneticPr fontId="3"/>
  </si>
  <si>
    <t>生活文化スポーツ部男女共同参画課</t>
  </si>
  <si>
    <t>共催・後援承認申請関係手続（承認申請、実績報告）（男女共同参画・人権）</t>
    <phoneticPr fontId="3"/>
  </si>
  <si>
    <t>千葉市男女共同参画センター講座等受講申込み</t>
  </si>
  <si>
    <t>消費生活センター</t>
  </si>
  <si>
    <t>資料情報コーナー利用申込み</t>
  </si>
  <si>
    <t>くらしの巡回講座申込</t>
  </si>
  <si>
    <t>共催・後援承認申請関係手続（承認申請、実績報告）（消費生活・消費者教育）</t>
  </si>
  <si>
    <t>ちばし消費者応援団</t>
  </si>
  <si>
    <t>消費生活センター施設の使用</t>
  </si>
  <si>
    <t>利用料金の減免申請（美術館系）</t>
    <rPh sb="0" eb="2">
      <t>リヨウ</t>
    </rPh>
    <rPh sb="2" eb="4">
      <t>リョウキン</t>
    </rPh>
    <rPh sb="5" eb="7">
      <t>ゲンメン</t>
    </rPh>
    <rPh sb="7" eb="9">
      <t>シンセイ</t>
    </rPh>
    <rPh sb="10" eb="13">
      <t>ビジュツカン</t>
    </rPh>
    <rPh sb="13" eb="14">
      <t>ケイ</t>
    </rPh>
    <phoneticPr fontId="3"/>
  </si>
  <si>
    <t>保健福祉局</t>
  </si>
  <si>
    <t>保護課</t>
  </si>
  <si>
    <t>学習支援事業申込</t>
  </si>
  <si>
    <t>健康福祉部地域包括ケア推進課</t>
  </si>
  <si>
    <t>認知症介護研修受講推薦兼申請</t>
  </si>
  <si>
    <t>健康福祉部健康推進課</t>
  </si>
  <si>
    <t>シニアリーダー養成講座・地域委活動支援事業利用決定関係手続
（利用申請書届出、受理、審査、利用決定通知書作成及び送付）</t>
  </si>
  <si>
    <t>チャレンジ運動講習会申込書</t>
  </si>
  <si>
    <t>健康づくり事業（地区組織向け）</t>
  </si>
  <si>
    <t>ちばしウオーキングポイント</t>
  </si>
  <si>
    <t>給食施設栄養管理状況報告書</t>
  </si>
  <si>
    <t>子どもを守る禁煙外来治療費助成事業申請手続</t>
  </si>
  <si>
    <t>給食関係講習会参加申込</t>
  </si>
  <si>
    <t>国民健康・栄養調査　生活習慣調査票</t>
  </si>
  <si>
    <t>チャレンジシニア教室(市民からの参加応募）</t>
  </si>
  <si>
    <t>シニアフィットネス習慣普及事業(市民からの参加応募）</t>
  </si>
  <si>
    <t>千葉市健康づくりプロジェクト（市民からの参加応募）</t>
  </si>
  <si>
    <t>喫煙可能室届出</t>
    <rPh sb="0" eb="2">
      <t>キツエン</t>
    </rPh>
    <rPh sb="2" eb="4">
      <t>カノウ</t>
    </rPh>
    <rPh sb="4" eb="5">
      <t>シツ</t>
    </rPh>
    <rPh sb="5" eb="6">
      <t>トド</t>
    </rPh>
    <rPh sb="6" eb="7">
      <t>デ</t>
    </rPh>
    <phoneticPr fontId="3"/>
  </si>
  <si>
    <t>健康福祉部健康支援課</t>
  </si>
  <si>
    <t>難病講演会参加申込</t>
  </si>
  <si>
    <t>千葉市がん検診無料クーポン券再発行申請
（登録、発行、発送を含む）</t>
  </si>
  <si>
    <t>がん検診等申込手続
（登録、発行、発送を含む）</t>
  </si>
  <si>
    <t xml:space="preserve">健診結果情報提供手続き </t>
  </si>
  <si>
    <t>難病指定医研修</t>
  </si>
  <si>
    <t>がん集団検診予約</t>
    <rPh sb="2" eb="4">
      <t>シュウダン</t>
    </rPh>
    <rPh sb="4" eb="6">
      <t>ケンシン</t>
    </rPh>
    <rPh sb="6" eb="8">
      <t>ヨヤク</t>
    </rPh>
    <phoneticPr fontId="4"/>
  </si>
  <si>
    <t>特定健康診査等受診券交付申請</t>
  </si>
  <si>
    <t>人間ドック助成申請</t>
    <phoneticPr fontId="3"/>
  </si>
  <si>
    <t>脳ドック助成申請</t>
  </si>
  <si>
    <t>医療衛生部医療政策課</t>
  </si>
  <si>
    <t>１．医療法人設立登記完了届、２．登記事項変更登記完了届、３．役員変更届、４．定款又は寄附行為の変更の届、５．従たる事務所の新設登記完了届、６．事務所移転登記完了届、７．決算届、８．清算人の就任登記完了届、９．医療法人解散登記完了届、１０．医療法人解散届、１１．医療法人清算結了届、１２．医療法人合併登記完了届</t>
    <phoneticPr fontId="3"/>
  </si>
  <si>
    <t>医療衛生部健康保険課</t>
  </si>
  <si>
    <t>口座振替利用申請</t>
    <phoneticPr fontId="3"/>
  </si>
  <si>
    <t>保険料用所得申告書</t>
  </si>
  <si>
    <t>特例対象被保険者等届出</t>
  </si>
  <si>
    <t>国保資格喪失届出</t>
  </si>
  <si>
    <t>国民健康保険被保険者証　再交付届出</t>
  </si>
  <si>
    <t>後期高齢口座振替利用申請</t>
  </si>
  <si>
    <t>医療衛生部生活衛生課</t>
  </si>
  <si>
    <t>千葉市斎場施設使用許可申請（斎場施設（火葬施設、葬儀式場、霊きゅう自動車、葬儀用祭壇）の使用許可申請）</t>
    <rPh sb="0" eb="3">
      <t>チバシ</t>
    </rPh>
    <rPh sb="5" eb="7">
      <t>シセツ</t>
    </rPh>
    <rPh sb="11" eb="13">
      <t>シンセイ</t>
    </rPh>
    <rPh sb="14" eb="16">
      <t>サイジョウ</t>
    </rPh>
    <rPh sb="16" eb="18">
      <t>シセツ</t>
    </rPh>
    <rPh sb="19" eb="21">
      <t>カソウ</t>
    </rPh>
    <rPh sb="21" eb="23">
      <t>シセツ</t>
    </rPh>
    <rPh sb="24" eb="26">
      <t>ソウギ</t>
    </rPh>
    <rPh sb="26" eb="28">
      <t>シキジョウ</t>
    </rPh>
    <rPh sb="29" eb="30">
      <t>レイ</t>
    </rPh>
    <rPh sb="33" eb="36">
      <t>ジドウシャ</t>
    </rPh>
    <rPh sb="37" eb="40">
      <t>ソウギヨウ</t>
    </rPh>
    <rPh sb="40" eb="42">
      <t>サイダン</t>
    </rPh>
    <rPh sb="44" eb="46">
      <t>シヨウ</t>
    </rPh>
    <rPh sb="46" eb="48">
      <t>キョカ</t>
    </rPh>
    <rPh sb="48" eb="50">
      <t>シンセイ</t>
    </rPh>
    <phoneticPr fontId="3"/>
  </si>
  <si>
    <t>葬祭業者ＩＤ登録</t>
  </si>
  <si>
    <t>バナー広告使用申請</t>
  </si>
  <si>
    <t>墓地使用者抽選</t>
  </si>
  <si>
    <t>墓地使用許可申請</t>
  </si>
  <si>
    <t>合葬墓使用申込、許可申請</t>
  </si>
  <si>
    <t>犬の登録事項変更届</t>
  </si>
  <si>
    <t>犬の死亡届</t>
  </si>
  <si>
    <t>動物保護指導センター</t>
  </si>
  <si>
    <t>事故届</t>
  </si>
  <si>
    <t>逸走届</t>
  </si>
  <si>
    <t>保護届</t>
  </si>
  <si>
    <t>保健所総務課</t>
  </si>
  <si>
    <t>取扱処方せん数届</t>
  </si>
  <si>
    <t>保健所感染症対策課</t>
  </si>
  <si>
    <t>結核定期健康診断結果報告書</t>
  </si>
  <si>
    <t>予防接種実施依頼書</t>
  </si>
  <si>
    <t>保健所食品安全課</t>
  </si>
  <si>
    <t>食鳥処理確認結果記録</t>
  </si>
  <si>
    <t>食品営業許可申請書（新規）</t>
  </si>
  <si>
    <t>食品営業許可申請書（継続）</t>
  </si>
  <si>
    <t>許可営業者の地位承継届（相続）</t>
  </si>
  <si>
    <t>許可営業者の地位承継届（合併・分割）</t>
  </si>
  <si>
    <t>変更届（食品営業許可申請事項・地位承継届出事項）</t>
  </si>
  <si>
    <t>食品衛生管理者設置（変更）届</t>
  </si>
  <si>
    <t>食品衛生責任者設置（変更）届</t>
  </si>
  <si>
    <t>廃業届</t>
  </si>
  <si>
    <t>イベントにおける食品取扱状況報告書</t>
  </si>
  <si>
    <t>食品衛生監視票交付願</t>
  </si>
  <si>
    <t>講師派遣依頼</t>
  </si>
  <si>
    <t>講習会申込書</t>
  </si>
  <si>
    <t>自主回収着手・終了報告書</t>
  </si>
  <si>
    <t>食品表示相談申込書</t>
  </si>
  <si>
    <t>輸出証明書発給に係る申請</t>
  </si>
  <si>
    <t>保健所環境衛生課</t>
  </si>
  <si>
    <t>無店舗取次店廃止手続（無店舗取次店廃止届）</t>
  </si>
  <si>
    <t>環境保健研究所健康科学課</t>
  </si>
  <si>
    <t>夏休み教室</t>
  </si>
  <si>
    <t>高齢障害部高齢福祉課</t>
  </si>
  <si>
    <t>生きがい活動支援通所事業利用決定</t>
    <phoneticPr fontId="3"/>
  </si>
  <si>
    <t>はり、きゅう、ﾏｯｻｰｼﾞ施設利用券交付申請</t>
  </si>
  <si>
    <t>高齢障害部介護保険管理課</t>
  </si>
  <si>
    <t>被保険者証再交付申請</t>
  </si>
  <si>
    <t>住所地特例対象施設への入退所連絡</t>
  </si>
  <si>
    <t>介護保険料減免申請（災害・拘禁等）
介護保険料減免申請（低所得者）</t>
  </si>
  <si>
    <t>要介護（更新）認定・要支援（更新）認定申請
要介護認定・要支援認定区分変更申請</t>
  </si>
  <si>
    <t>認定調査員（新規・現任）研修</t>
    <phoneticPr fontId="3"/>
  </si>
  <si>
    <t>負担限度額関係認定手続（申請～認定証交付、再交付、差額支給）</t>
  </si>
  <si>
    <t>居宅サービス計画作成関係手続（計画届出・交付～実績届出・交付、申出）</t>
  </si>
  <si>
    <t>住宅改修費受領委任払事業者登録関係手続（登録～研修）</t>
  </si>
  <si>
    <t>高額介護サービス費支給申請</t>
  </si>
  <si>
    <t>認定有効期間の半数を超える短期入所サービスの利用に係る届出</t>
  </si>
  <si>
    <t>介護給付費縦覧審査確認状況の報告</t>
  </si>
  <si>
    <t>医療保険と介護給付の重複確認状況の報告</t>
  </si>
  <si>
    <t>サービス計画費支給状況の報告</t>
  </si>
  <si>
    <t>介護支援ボランティア制度登録関係手続
（介護支援ボランティア制度研修申込み、登録申請・変更・取消、手帳再交付申請、活動実績報告書兼ポイント交換申請）</t>
    <phoneticPr fontId="3"/>
  </si>
  <si>
    <t>介護支援ボランティア制度受入機関指定関係手続
（介護支援ボランティア制度受入機関指定・変更・辞退）</t>
    <phoneticPr fontId="3"/>
  </si>
  <si>
    <t>高齢障害部介護保険事業課</t>
  </si>
  <si>
    <t>各種状況報告
（入退所状況報告、入所待機者状況報告、入所者平均年齢状況報告）</t>
  </si>
  <si>
    <t>有料老人ホーム関係
（有料老人ホームの設置に係る事前相談、有料老人ホームの設置運営に係る事前協議申出、有料老人ホーム設置届、有料老人ホーム事業開始届、有料老人ホーム事業変更届、有料老人ホーム廃止（休止）届、有料老人ホーム経営状況等報告、（地域密着型）特定施設入居者生活介護事業者公募申込、（地域密着型）特定施設入居者生活介護事業者公募申請）</t>
  </si>
  <si>
    <t>介護老人保健施設関係事務
（開設許可申請、指定更新申請、変更許可申請、変更届出、介護給付費算定に係る体制等に関する届出）</t>
  </si>
  <si>
    <t>事故報告</t>
  </si>
  <si>
    <t>介護保険事業所（施設）の指定更新手続</t>
  </si>
  <si>
    <t>介護給付費算定に係る体制等に関する届出</t>
  </si>
  <si>
    <t>業務管理体制の整備に関する届け出</t>
  </si>
  <si>
    <t>一定回数以上の訪問介護を位置づけた場合の届出</t>
  </si>
  <si>
    <t>介護サービス情報の公表に係る事業所情報の報告</t>
  </si>
  <si>
    <t>高齢障害部障害者自立支援課</t>
  </si>
  <si>
    <t>障害者虐待通報・届出・相談</t>
  </si>
  <si>
    <t>千葉市福祉タクシー利用承認申請</t>
  </si>
  <si>
    <t>千葉市福祉タクシー利用券追加交付申請</t>
  </si>
  <si>
    <t>千葉市福祉タクシー利用資格喪失届・資格変更届</t>
  </si>
  <si>
    <t>千葉市自動車燃料費助成利用資格喪失・変更届</t>
  </si>
  <si>
    <t>通所届</t>
  </si>
  <si>
    <t>区役所ロビー等における福祉施設製品等の販売</t>
  </si>
  <si>
    <t>千葉市ゆうあいピック参加申込み手続き</t>
  </si>
  <si>
    <t>知的障害者相談員事業</t>
  </si>
  <si>
    <t>更生医療受給者証等記載事項変更申請</t>
  </si>
  <si>
    <t>心身障害者福祉手当受給資格喪失</t>
  </si>
  <si>
    <t>心身障害者福祉手当変更</t>
  </si>
  <si>
    <t>心身障害児童福祉手当受給資格喪失</t>
  </si>
  <si>
    <t>日常生活用具費支給等事業申請</t>
  </si>
  <si>
    <t>高齢障害部障害福祉サービス課</t>
  </si>
  <si>
    <t>千葉市療育センター（ふれあいの家）使用申請</t>
  </si>
  <si>
    <t>千葉市ハーモニープラザ障害者福祉センター施設使用許可申請</t>
  </si>
  <si>
    <t>千葉市障害者福祉バス「たいよう号」事前登録申請</t>
  </si>
  <si>
    <t>千葉市障害者福祉バス「たいよう号」利用申込</t>
  </si>
  <si>
    <t>千葉市福祉カー貸付申請</t>
  </si>
  <si>
    <t>障害者相談センター</t>
  </si>
  <si>
    <t>情報提供交付申請</t>
  </si>
  <si>
    <t>こども未来局</t>
  </si>
  <si>
    <t>こども未来部こども企画課</t>
  </si>
  <si>
    <t>千葉市「赤ちゃんの駅」登録・変更・廃止</t>
  </si>
  <si>
    <t>児童手当認定請求</t>
  </si>
  <si>
    <t>児童手当現況届</t>
  </si>
  <si>
    <t>プレーパーク開催支援に関する手続き</t>
  </si>
  <si>
    <t>こども・若者市役所に関する手続き</t>
  </si>
  <si>
    <t>こども・若者の力ワークショップに関する手続き</t>
  </si>
  <si>
    <t>どこでもこどもカフェに関する手続き</t>
  </si>
  <si>
    <t>こども未来部健全育成課</t>
  </si>
  <si>
    <t>表彰候補者の推薦</t>
  </si>
  <si>
    <t>市政だより記事掲載依頼</t>
  </si>
  <si>
    <t>「こども１１０番のいえ」登録状況報告</t>
  </si>
  <si>
    <t>青少年の日・家庭地域の日実行委員会委員推薦依頼
青少年の日・家庭地域の日実行委員会開催通知</t>
  </si>
  <si>
    <t>青少年の日フェスタお弁当づくり講師派遣依頼</t>
  </si>
  <si>
    <t>青少年の日フェスタダンス発表会・合唱発表会参加団体募集</t>
  </si>
  <si>
    <t>指定管理者の月次事業報告書の承認</t>
  </si>
  <si>
    <t>こども未来部こども家庭支援課</t>
  </si>
  <si>
    <t>子育て短期支援事業利用申請
子育て短期支援事業利用変更・中止申請
母子緊急一時保護利用申請
子育て短期支援事業利用料減免申請</t>
    <phoneticPr fontId="3"/>
  </si>
  <si>
    <t>ひとり親家庭のための就業支援講習会申込み</t>
  </si>
  <si>
    <t>千葉市学校外教育バウチャー事業助成申込</t>
  </si>
  <si>
    <t>こども未来部幼保支援課</t>
  </si>
  <si>
    <t>子育て支援事業利用申請（登録、利用申請、利用変更申請）</t>
  </si>
  <si>
    <t>千葉市子育て支援館施設の使用許可申請</t>
  </si>
  <si>
    <t>東部児童相談所</t>
    <rPh sb="0" eb="2">
      <t>トウブ</t>
    </rPh>
    <phoneticPr fontId="3"/>
  </si>
  <si>
    <t>通告</t>
  </si>
  <si>
    <t>環境局</t>
  </si>
  <si>
    <t>環境保全部環境保全課</t>
  </si>
  <si>
    <t>　療養手当請求書</t>
  </si>
  <si>
    <t>　短期療養手当請求</t>
  </si>
  <si>
    <t>電気自動車等導入補助事業</t>
  </si>
  <si>
    <t>太陽光発電ビジネスマッチング事業に基づく土地・屋根の登録（変更、抹消を含む）</t>
  </si>
  <si>
    <t>太陽光発電ビジネスマッチング事業に基づく発電事業者の登録（変更、抹消を含む）</t>
  </si>
  <si>
    <t>環境保全部環境保全課</t>
    <phoneticPr fontId="3"/>
  </si>
  <si>
    <t>地域環境保全自主活動事業補助事業</t>
  </si>
  <si>
    <t>環境保全部環境総務課</t>
    <phoneticPr fontId="3"/>
  </si>
  <si>
    <t>環境教育講座等実施事業の登録</t>
  </si>
  <si>
    <t>地球環境保全協定に基づく環境保全活動の報告書及び計画書の提出</t>
  </si>
  <si>
    <t>アライグマ用捕獲ワナ「貸出」</t>
  </si>
  <si>
    <t>坂月川ビオトープ「活動計画書」、「活動報告書」</t>
    <rPh sb="17" eb="19">
      <t>カツドウ</t>
    </rPh>
    <rPh sb="19" eb="22">
      <t>ホウコクショ</t>
    </rPh>
    <phoneticPr fontId="3"/>
  </si>
  <si>
    <t>第一種指定化学物質の排出量及び移動量の届出書</t>
  </si>
  <si>
    <t>環境保全部環境規制課</t>
  </si>
  <si>
    <t>大気環境測定データ提供申請</t>
  </si>
  <si>
    <t>大気発生源監視テレメータのデータ照合に係る通知</t>
  </si>
  <si>
    <t>大気発生源監視テレメータシステムに係る報告</t>
  </si>
  <si>
    <t>特定施設設置届出（騒音規制法・振動規制法）、特定施設使用届出（騒音規制法、振動規制法）、特定施設設置（使用）届出（千葉市環境保全条例）、特定施設の種類ごとの数変更届出（騒音規制法）、特定施設の種類及び能力ごとの数・特定施設の使用の方法変更届出（振動規制法）、特定施設構造等変更届出（千葉市環境保全条例）、騒音防止の方法変更届出（騒音規制法）、振動防止の方法変更届出（振動規制法）、特定作業実施届出（千葉市環境保全条例）,特定作業施設等変更届出（千葉市環境保全条例）</t>
  </si>
  <si>
    <t>氏名等変更届出（騒音規制法、振動規制法）、特定施設等氏名等変更届出（千葉市環境保全条例）、特定施設使用全廃届出（騒音規制法、振動規制法）、特定施設等使用廃止届出（千葉市環境保全条例）、承継届出（騒音規制法、振動規制法）、特定施設等承継届出（千葉市環境保全条例）</t>
  </si>
  <si>
    <t>特定建設作業実施届出（騒音規制法、振動規制法、千葉市環境保全条例）</t>
  </si>
  <si>
    <t>水質汚濁防止法特定施設設置届出
水質汚濁防止法特定施設構造変更届出
湖沼水質保全特別措置法指定施設設置届出　湖沼水質保全特別措置法指定施設構造変更届出
千葉市環境保全条例特定施設（水質）設置届出
千葉市環境保全条例特定施設（水質）構造変更届出
小規模事業場指導要綱特定施設設置届出
小規模事業場指導要綱特定施設構造変更届出　</t>
  </si>
  <si>
    <t>水質汚濁防止法汚濁負荷量測定手法の届出　汚濁負荷量測定結果報告
汚濁負荷量の測定に係る保守管理体制報告　水質自動計測器及び自動流量等欠測報告</t>
  </si>
  <si>
    <t>揚水量報告</t>
  </si>
  <si>
    <t>資源循環部廃棄物対策課</t>
  </si>
  <si>
    <t>美しい街づくりに係る活動支援申込み</t>
  </si>
  <si>
    <t>剪定枝チップ機貸出</t>
  </si>
  <si>
    <t>一般廃棄物の処理委託に関する事前協議</t>
  </si>
  <si>
    <t>一般廃棄物の処理委託に関する事前通知</t>
  </si>
  <si>
    <t>一般廃棄物の処理委託に関する完了報告</t>
  </si>
  <si>
    <t>生ごみ分解処理容器（ミニキエーロ）サポーター募集</t>
  </si>
  <si>
    <t>資源循環部収集業務課</t>
  </si>
  <si>
    <t>資源回収事業育成補助金</t>
  </si>
  <si>
    <t>古紙・布類分別収集補助金</t>
  </si>
  <si>
    <t>防鳥ネット等貸付申請書</t>
  </si>
  <si>
    <t>浄化槽管理者変更届</t>
  </si>
  <si>
    <t>浄化槽廃止届</t>
  </si>
  <si>
    <t>浄化槽休止届</t>
  </si>
  <si>
    <t>町内清掃に伴って発生したごみ収集について（依頼）</t>
  </si>
  <si>
    <t>資源循環部産業廃棄物指導課</t>
  </si>
  <si>
    <t>産業廃棄物処理業変更届
特別管理産業廃棄物処理業変更届</t>
  </si>
  <si>
    <t>産業廃棄物処理計画
産業廃棄物処理計画実施状況報告
特別管理産業廃棄物処理計画
特別管理産業廃棄物処理計画実施状況報告</t>
    <phoneticPr fontId="3"/>
  </si>
  <si>
    <t>産業廃棄物処理実績報告</t>
  </si>
  <si>
    <t>産業廃棄物処分実績報告（中間処理・最終処分）
特別管理産業廃棄物処分実績報告（中間処理・最終処分）</t>
  </si>
  <si>
    <t>産業廃棄物管理票交付状況報告</t>
  </si>
  <si>
    <t>PCB廃棄物の保管及び処分状況等届出
PCB廃棄物の保管事業場の変更届出
承継届出</t>
  </si>
  <si>
    <t>事業系廃棄物減量計画書</t>
  </si>
  <si>
    <t>廃棄物管理責任者選任（変更）届出書</t>
  </si>
  <si>
    <t>廃棄物処理施維持管理状況報告</t>
  </si>
  <si>
    <t>経済農政局</t>
  </si>
  <si>
    <t>経済部経済企画課</t>
  </si>
  <si>
    <t>行事の共催及び後援について</t>
  </si>
  <si>
    <t>経済部雇用推進課</t>
  </si>
  <si>
    <t>勤労市民プラザ施設使用許可等</t>
  </si>
  <si>
    <t>ちばっ子商人育成スクール</t>
  </si>
  <si>
    <t>経済部産業支援課</t>
  </si>
  <si>
    <t>コミュニティビジネスシンポジウムinちば参加申込</t>
  </si>
  <si>
    <t>セーフティーネット保証4・5号、危機関連保証の認定申請</t>
  </si>
  <si>
    <t>経済部観光ＭＩＣＥ企画課</t>
  </si>
  <si>
    <t>行事の共催及び後援関係手続
（共催（後援）承認申請、実施報告）</t>
  </si>
  <si>
    <t>公営事業事務所</t>
  </si>
  <si>
    <t>千葉サイクル会館利用承認申請
千葉サイクル会館利用料免除申請</t>
  </si>
  <si>
    <t>地方卸売市場</t>
  </si>
  <si>
    <t>会議室使用願</t>
  </si>
  <si>
    <t>地方卸売市場見学申請
地方卸売市場撮影申請</t>
  </si>
  <si>
    <t>相対取引の承認申請</t>
  </si>
  <si>
    <t>仲卸業者及び売買参加者以外の者への卸売許可申請
仲卸業者及び売買参加者以外の者への卸売届出</t>
  </si>
  <si>
    <t>卸売予定数量等報告
毎開場日取扱高報告（　　月　　日分）</t>
  </si>
  <si>
    <t>仲卸業者種類別取扱高報告</t>
  </si>
  <si>
    <t>農政部農地活用推進課</t>
  </si>
  <si>
    <t>農用地区域照会</t>
  </si>
  <si>
    <t>農政センター農業経営支援課</t>
  </si>
  <si>
    <t>農政センター施設見学申込（小学校）</t>
  </si>
  <si>
    <t>農政センター施設見学申込</t>
  </si>
  <si>
    <t>農政センター施設利用願</t>
  </si>
  <si>
    <t>農政センター施設利用願（正門前駐車場）</t>
  </si>
  <si>
    <t>借用願（物品）</t>
  </si>
  <si>
    <t>農政部農政課</t>
  </si>
  <si>
    <t>千葉市ふるさと農園体験教室申込</t>
  </si>
  <si>
    <t>農業版ハローワーク事業閲覧件数報告</t>
  </si>
  <si>
    <t>農業版ハローワーク事業個人情報管理責任者等報告</t>
  </si>
  <si>
    <t>農業次世代人材投資資金関係のうち常時必要ではない手続（中止届出、休止届出、住所変更届出、返還免除申請、経営再開届出）</t>
    <phoneticPr fontId="3"/>
  </si>
  <si>
    <t>認定農業者の経営改善のための講習会参加申込み</t>
  </si>
  <si>
    <t>農政センター農業生産振興課</t>
  </si>
  <si>
    <t>土壌診断申込み</t>
  </si>
  <si>
    <t>農業公害苦情相談申込み</t>
  </si>
  <si>
    <t>都市局</t>
  </si>
  <si>
    <t>開発行為届出・住宅等を新築し、又は建築物を改築し、若しくはその用途を変更して住宅等とする行為の届出・行為の変更届出</t>
  </si>
  <si>
    <t>開発行為届出・誘導施設を有する建築物を新築し、又は建築物を改築し、若しくはその用途を変更して誘導施設を有する建築物とする行為の届出・行為の変更届出</t>
  </si>
  <si>
    <t>誘導施設の休廃止届出</t>
  </si>
  <si>
    <t>海辺活性化推進課</t>
  </si>
  <si>
    <t>千葉中央港地区みなと活性化支援事業補助金</t>
  </si>
  <si>
    <t>海上保安思想普及事業補助金
【海上保安協会千葉支部】</t>
  </si>
  <si>
    <t>都市部都市計画課</t>
  </si>
  <si>
    <t xml:space="preserve"> 用途地域等証明</t>
  </si>
  <si>
    <t>都市文化賞応募</t>
  </si>
  <si>
    <t>建築部住宅政策課</t>
  </si>
  <si>
    <t>千葉市分譲マンション相談会相談申込</t>
  </si>
  <si>
    <t>サービス付き高齢者向け住宅事業登録申請、サービス付き高齢者向け住宅事業に係る登録事項等の変更届出</t>
  </si>
  <si>
    <t>民間賃貸住宅入居支援契約状況報告</t>
  </si>
  <si>
    <t>住宅確保要配慮者円滑入居賃貸住宅の登録制度</t>
  </si>
  <si>
    <t>住宅確保要配慮者円滑入居支援</t>
  </si>
  <si>
    <t>被災者住宅建築資金利子補給制度（交付申請）</t>
  </si>
  <si>
    <t>建築部住宅整備課</t>
  </si>
  <si>
    <t>口座振替（市営住宅家賃、駐車場使用料）手続</t>
  </si>
  <si>
    <t>建築部建築情報相談課</t>
  </si>
  <si>
    <t>建築台帳記載事項証明申請</t>
    <phoneticPr fontId="3"/>
  </si>
  <si>
    <t>建築計画概要書閲覧申請</t>
    <phoneticPr fontId="3"/>
  </si>
  <si>
    <t>公園緑地部緑政課</t>
  </si>
  <si>
    <t>花のあふれるまちづくりシンボルキャラクター「ちはなちゃん」ロゴマーク利用許諾申請</t>
  </si>
  <si>
    <t>花のあふれるまちづくりシンボルキャラクター「ちはなちゃん」着ぐるみ・幟旗の借用申請</t>
  </si>
  <si>
    <t>花いっぱい市民活動助成事業　申請書（継続申請書）</t>
  </si>
  <si>
    <t>千葉市工場等緑化推進要綱に基づく緑化協議届</t>
  </si>
  <si>
    <t>コンクール参加申し込み（花壇コンクール、コンテナガーデンコンテスト、児童絵画コンクール）</t>
  </si>
  <si>
    <t>緑と花の地域リーダー養成講座参加申し込み
(令和2年度から緑と花の園芸講座へ移行)</t>
  </si>
  <si>
    <t>公園緑地部公園管理課</t>
  </si>
  <si>
    <t>公園利用届出</t>
    <rPh sb="5" eb="6">
      <t>デ</t>
    </rPh>
    <phoneticPr fontId="3"/>
  </si>
  <si>
    <t>有料公園・有料公園施設使用許可申請</t>
  </si>
  <si>
    <t>花壇利用届出</t>
    <rPh sb="5" eb="6">
      <t>デ</t>
    </rPh>
    <phoneticPr fontId="3"/>
  </si>
  <si>
    <t>動物公園</t>
  </si>
  <si>
    <t>イベント等参加申込、イベント等参加通知
（一日飼育体験、親子で飼育体験）</t>
  </si>
  <si>
    <t>ボランティア登録申請、ボランティア登録</t>
  </si>
  <si>
    <t>動物公園サポーター制度申込み</t>
  </si>
  <si>
    <t>こども動物園団体指導申込み</t>
  </si>
  <si>
    <t>実習体験申込み
（飼育実習、学芸員実習、獣医実習、職場体験、教員実習）</t>
  </si>
  <si>
    <t>小学校向けオンライン授業</t>
    <rPh sb="0" eb="4">
      <t>ショウガッコウム</t>
    </rPh>
    <rPh sb="10" eb="12">
      <t>ジュギョウ</t>
    </rPh>
    <phoneticPr fontId="3"/>
  </si>
  <si>
    <t>都市局</t>
    <phoneticPr fontId="3"/>
  </si>
  <si>
    <t>都市部都市安全課</t>
    <rPh sb="0" eb="2">
      <t>トシ</t>
    </rPh>
    <rPh sb="2" eb="3">
      <t>ブ</t>
    </rPh>
    <rPh sb="3" eb="5">
      <t>トシ</t>
    </rPh>
    <rPh sb="5" eb="8">
      <t>アンゼンカ</t>
    </rPh>
    <phoneticPr fontId="3"/>
  </si>
  <si>
    <t>空き家セミナー申込み</t>
    <rPh sb="0" eb="1">
      <t>ア</t>
    </rPh>
    <rPh sb="2" eb="3">
      <t>ヤ</t>
    </rPh>
    <rPh sb="7" eb="9">
      <t>モウシコミ</t>
    </rPh>
    <phoneticPr fontId="3"/>
  </si>
  <si>
    <t>建設局</t>
  </si>
  <si>
    <t>土木部土木管理課</t>
  </si>
  <si>
    <t>法定外道路の占用の手続</t>
  </si>
  <si>
    <t>特殊車両通行（許可・認定・変更）申請手続き</t>
  </si>
  <si>
    <t>土木部技術管理課</t>
  </si>
  <si>
    <t>総合評価落札方式（工事）関係手続</t>
  </si>
  <si>
    <t>建設リサイクル法の届出・通知</t>
  </si>
  <si>
    <t>総合評価落札方式（業務）関係手続</t>
  </si>
  <si>
    <t>道路部自転車政策課</t>
  </si>
  <si>
    <t>指定自転車駐車場利用申請
指定自転車駐車場利用申請（事前受付）</t>
  </si>
  <si>
    <t>中央浄化センター</t>
  </si>
  <si>
    <t>中央浄化センター見学手続事務</t>
  </si>
  <si>
    <t>南部浄化センター</t>
  </si>
  <si>
    <t>南部浄化センター見学手続事務</t>
  </si>
  <si>
    <t>中央区役所</t>
  </si>
  <si>
    <t>地域振興課</t>
  </si>
  <si>
    <t>庁舎使用許可</t>
  </si>
  <si>
    <t>地域振興課地域づくり支援室</t>
    <phoneticPr fontId="3"/>
  </si>
  <si>
    <t>中央区魅力再発見まち歩きツアー参加者募集</t>
  </si>
  <si>
    <t>地域リーダー研修参加書募集</t>
  </si>
  <si>
    <t>花見川区役所</t>
  </si>
  <si>
    <t>花見川区ホームページバナー広告</t>
  </si>
  <si>
    <t>庁舎等使用許可申請</t>
  </si>
  <si>
    <t>花見川区魅力発見ウオーキング</t>
  </si>
  <si>
    <t>防犯ウォーキングボランティア</t>
  </si>
  <si>
    <t>排水栓消火活動用資機材の貸出し</t>
  </si>
  <si>
    <t>保健福祉センター健康課</t>
  </si>
  <si>
    <t>花見川区自主企画事業に係る啓発標語の募集（花見川区糖尿病０プロジェクト事業）</t>
  </si>
  <si>
    <t>稲毛区役所</t>
  </si>
  <si>
    <t>寄附金申込</t>
  </si>
  <si>
    <t>バナー広告</t>
  </si>
  <si>
    <t>若葉区役所</t>
  </si>
  <si>
    <t>若葉区シンボルマークの使用申請</t>
  </si>
  <si>
    <t>花のあふれるまちづくり事業申込</t>
  </si>
  <si>
    <t>緑区役所</t>
  </si>
  <si>
    <t>魅力発見ウォーキング参加申込</t>
  </si>
  <si>
    <t>緑区シンボルマークの使用申請</t>
  </si>
  <si>
    <t>地域振興課くらし安心室</t>
  </si>
  <si>
    <t>防犯講演会</t>
    <rPh sb="2" eb="5">
      <t>コウエンカイ</t>
    </rPh>
    <phoneticPr fontId="3"/>
  </si>
  <si>
    <t>防犯ウォーキング登録</t>
  </si>
  <si>
    <t>避難所運営委員会研修会参加に係る回答手続</t>
    <rPh sb="0" eb="3">
      <t>ヒナンジョ</t>
    </rPh>
    <rPh sb="3" eb="5">
      <t>ウンエイ</t>
    </rPh>
    <rPh sb="5" eb="8">
      <t>イインカイ</t>
    </rPh>
    <rPh sb="8" eb="11">
      <t>ケンシュウカイ</t>
    </rPh>
    <rPh sb="11" eb="13">
      <t>サンカ</t>
    </rPh>
    <rPh sb="14" eb="15">
      <t>カカ</t>
    </rPh>
    <rPh sb="16" eb="18">
      <t>カイトウ</t>
    </rPh>
    <rPh sb="18" eb="20">
      <t>テツヅ</t>
    </rPh>
    <phoneticPr fontId="3"/>
  </si>
  <si>
    <t>美浜区役所</t>
  </si>
  <si>
    <t>消防局</t>
  </si>
  <si>
    <t>音楽隊出場申請書</t>
  </si>
  <si>
    <t>施設見学申し込み書</t>
  </si>
  <si>
    <t>消防団入団申請</t>
  </si>
  <si>
    <t>警防部救急課</t>
  </si>
  <si>
    <t>応急手当普及啓発講習申込み手続き</t>
  </si>
  <si>
    <t>救急自動車同乗実習申請手続き</t>
  </si>
  <si>
    <t>警防部航空課</t>
  </si>
  <si>
    <t>航空機使用・搭乗申請書</t>
  </si>
  <si>
    <t>予防部予防課</t>
  </si>
  <si>
    <t>禁止行為の解除承認申請書</t>
  </si>
  <si>
    <t>火災とまぎらわしい煙等を発するおそれのある行為等の届出</t>
  </si>
  <si>
    <t>即時通報の承認に係る申請書</t>
  </si>
  <si>
    <t>防火管理講習申請書（甲乙共通様式）</t>
  </si>
  <si>
    <t>甲種防火管理再講習申請書</t>
  </si>
  <si>
    <t>防災管理新規講習申請書</t>
  </si>
  <si>
    <t>防火・防災管理新規講習申請書</t>
  </si>
  <si>
    <t>実務講習受講申請書</t>
  </si>
  <si>
    <t>修了証再交付申請書</t>
  </si>
  <si>
    <t>自衛消防技術講習申請書</t>
  </si>
  <si>
    <t>防火・防災管理再講習申請書</t>
  </si>
  <si>
    <t>管理権原者変更届出書</t>
  </si>
  <si>
    <t>工事中の消防計画届出書</t>
  </si>
  <si>
    <t>自衛消防組織設置（変更）届出書</t>
  </si>
  <si>
    <t>消防訓練実施届出書</t>
  </si>
  <si>
    <t>消防計画作成（変更）届出書</t>
  </si>
  <si>
    <t>防火・防災管理者選任（解任）届出書</t>
  </si>
  <si>
    <t>防災管理点検報告特例認定申請書</t>
  </si>
  <si>
    <t>防火対象物点検報告特例認定申請書</t>
  </si>
  <si>
    <t>防災管理点検報告書</t>
  </si>
  <si>
    <t>防火対象物点検結果報告書</t>
  </si>
  <si>
    <t>消防用設備等（特殊消防用設備等）点検結果報告書</t>
  </si>
  <si>
    <t>統括防火・防災管理者選任（解任）届出書</t>
  </si>
  <si>
    <t>全体についての消防計画作成（変更）届出書</t>
  </si>
  <si>
    <t>消防法適合通知書交付申請書</t>
  </si>
  <si>
    <t>改修（計画）報告書</t>
  </si>
  <si>
    <t>催物開催届出書</t>
  </si>
  <si>
    <t>露店等の開催届出書</t>
  </si>
  <si>
    <t>予防部指導課</t>
  </si>
  <si>
    <t>圧縮アセチレンガス等の貯蔵又は取扱いの開始（廃止）届出書</t>
  </si>
  <si>
    <t>危険物製造所、貯蔵所、取扱所設置許可申請書</t>
  </si>
  <si>
    <t>危険物製造所、貯蔵所、取扱所完成検査前検査申請書</t>
  </si>
  <si>
    <t>危険物製造所、貯蔵所、取扱所完成検査申請書</t>
  </si>
  <si>
    <t>完成検査済証再交付申請書</t>
  </si>
  <si>
    <t>危険物製造所、貯蔵所、取扱所譲渡引渡届出書</t>
  </si>
  <si>
    <t>予防規程制定・変更認可申請書</t>
  </si>
  <si>
    <t>休止中の地下貯蔵タンク又は二重殻タンクの漏れの点検期間延長申請書</t>
  </si>
  <si>
    <t>少量危険物の貯蔵・取扱い（変更）届出書</t>
  </si>
  <si>
    <t>危険物仮貯蔵・仮取扱承認申請書</t>
  </si>
  <si>
    <t>危険物製造所等災害発生届出</t>
  </si>
  <si>
    <t>危険物製造所等使用休止（再開）届出書</t>
  </si>
  <si>
    <t>液化石油ガスの意見書交付申請</t>
  </si>
  <si>
    <t>火薬類の製造・販売・貯蔵・譲渡譲受・運搬・輸入・消費・廃棄に係る許可申請</t>
  </si>
  <si>
    <t>火薬類の製造・販売・貯蔵・譲渡譲受・運搬・輸入・消費・廃棄に係る完成検査申請・届出</t>
  </si>
  <si>
    <t>火薬類製造施設・火薬庫軽微変更届出</t>
  </si>
  <si>
    <t>火薬庫外火薬類貯蔵場所指示申請</t>
  </si>
  <si>
    <t>火薬庫外火薬類貯蔵に係る貯蔵所完成届・記載事項変更報告・貯蔵所廃止届出</t>
  </si>
  <si>
    <t>火薬庫の設置に係る許可申請</t>
  </si>
  <si>
    <t>火薬庫を所有又は占有しないことに係る許可申請</t>
  </si>
  <si>
    <t>火薬庫承継届出</t>
  </si>
  <si>
    <t>火薬類譲渡譲受許可証書換申請</t>
  </si>
  <si>
    <t>火薬類譲渡譲受許可証再交付申請</t>
  </si>
  <si>
    <t>保安検査に係る申請・届出</t>
  </si>
  <si>
    <t>火薬類の製造又は販売営業の全部又は一部並びに火薬庫の用途の廃止に係る届出</t>
  </si>
  <si>
    <t>危害予防規程（変更）認可申請</t>
  </si>
  <si>
    <t>危害予防規程変更届出</t>
  </si>
  <si>
    <t>保安教育計画認可申請</t>
  </si>
  <si>
    <t>製造保安責任者等の選任又は解任届出</t>
  </si>
  <si>
    <t>定期自主検査計画届出</t>
  </si>
  <si>
    <t>定期自主検査報告</t>
  </si>
  <si>
    <t>安定度試験報告</t>
  </si>
  <si>
    <t>火薬類災害発生報告</t>
  </si>
  <si>
    <t>特定施設又は火薬庫の使用休止届出</t>
  </si>
  <si>
    <t>火薬類製造・販売数量の集計の報告</t>
  </si>
  <si>
    <t>火薬庫の貯蔵火薬類等の変更届出</t>
  </si>
  <si>
    <t>火薬庫の出納の報告</t>
  </si>
  <si>
    <t>許可申請書等記載事項変更届出</t>
  </si>
  <si>
    <t>火薬類の消費の報告</t>
  </si>
  <si>
    <t>火薬類所有権取得届出</t>
  </si>
  <si>
    <t>許可申請等取下届出</t>
  </si>
  <si>
    <t>高圧ガス製造許可申請</t>
  </si>
  <si>
    <t>高圧ガス製造施設等変更許可申請</t>
  </si>
  <si>
    <t>第一種貯蔵所設置許可申請</t>
  </si>
  <si>
    <t>第一種貯蔵所位置等変更許可申請</t>
  </si>
  <si>
    <t>製造施設完成検査申請</t>
  </si>
  <si>
    <t>第一種貯蔵所完成検査申請</t>
  </si>
  <si>
    <t>輸入検査申請</t>
  </si>
  <si>
    <t>保安検査申請</t>
  </si>
  <si>
    <t>特別充塡許可申請</t>
  </si>
  <si>
    <t>容器検査申請</t>
  </si>
  <si>
    <t>附属品検査申請</t>
  </si>
  <si>
    <t>容器検査所登録申請</t>
  </si>
  <si>
    <t>容器検査所登録更新申請</t>
  </si>
  <si>
    <t>高圧ガスの種類又は圧力変更申請</t>
  </si>
  <si>
    <t>高圧ガス製造事業届</t>
  </si>
  <si>
    <t>高圧ガス製造開始届</t>
  </si>
  <si>
    <t>第一種製造事業承継届</t>
  </si>
  <si>
    <t>第二種製造事業承継届</t>
  </si>
  <si>
    <t>第一種貯蔵所承継届</t>
  </si>
  <si>
    <t>高圧ガス製造施設等変更届</t>
  </si>
  <si>
    <t>高圧ガス製造施設軽微変更届</t>
  </si>
  <si>
    <t>高圧ガス製造廃止届</t>
  </si>
  <si>
    <t>貯蔵所廃止届</t>
  </si>
  <si>
    <t>第二種貯蔵所設置届</t>
  </si>
  <si>
    <t>第一種貯蔵所軽微変更届</t>
  </si>
  <si>
    <t>第二種貯蔵所位置等変更届</t>
  </si>
  <si>
    <t>完成検査受検届</t>
  </si>
  <si>
    <t>完成検査結果報告</t>
  </si>
  <si>
    <t>完成検査記録届</t>
  </si>
  <si>
    <t>高圧ガス販売事業届</t>
  </si>
  <si>
    <t>高圧ガス販売事業承継届</t>
  </si>
  <si>
    <t>販売に係る高圧ガスの種類変更届</t>
  </si>
  <si>
    <t>高圧ガス販売事業廃止届</t>
  </si>
  <si>
    <t>特定高圧ガス消費届</t>
  </si>
  <si>
    <t>特定高圧ガス消費者承継届</t>
  </si>
  <si>
    <t>特定高圧ガス消費施設等変更届</t>
  </si>
  <si>
    <t>特定高圧ガス消費廃止届</t>
  </si>
  <si>
    <t>容器検査所廃止届</t>
  </si>
  <si>
    <t>輸入検査受検届</t>
  </si>
  <si>
    <t>輸入検査結果報告</t>
  </si>
  <si>
    <t>保安検査受検届</t>
  </si>
  <si>
    <t>保安検査結果報告</t>
  </si>
  <si>
    <t>保安検査記録届</t>
  </si>
  <si>
    <t>高圧ガス製造施設休止届</t>
  </si>
  <si>
    <t>高圧ガス製造施設再使用届</t>
  </si>
  <si>
    <t>危害予防規程届</t>
  </si>
  <si>
    <t>代表者等変更届</t>
  </si>
  <si>
    <t>高圧ガス保安統括者（代理者）届</t>
  </si>
  <si>
    <t>高圧ガス保安技術管理者等届</t>
  </si>
  <si>
    <t>高圧ガス保安主任者等届</t>
  </si>
  <si>
    <t>保安監督者等報告</t>
  </si>
  <si>
    <t>冷凍作業責任者及び代理者報告</t>
  </si>
  <si>
    <t>高圧ガス販売主任者届</t>
  </si>
  <si>
    <t>特定高圧ガス取扱主任者届</t>
  </si>
  <si>
    <t>検査主任者届</t>
  </si>
  <si>
    <t>高圧ガス製造施設等許可申請等取下届</t>
  </si>
  <si>
    <t>火を使用する設備等の設置（変更）届出書</t>
  </si>
  <si>
    <t>消防用設備等特例適用願出書</t>
  </si>
  <si>
    <t>特定共同住宅等の建築計画届出書</t>
  </si>
  <si>
    <t>緊急離発着場等の設置概要書</t>
  </si>
  <si>
    <t>消防用設備等（特殊消防用設備等）設置届出書</t>
  </si>
  <si>
    <t>防火対象物使用開始（変更）届出書</t>
  </si>
  <si>
    <t>消防設備業届出書</t>
  </si>
  <si>
    <t>危険物製造所、貯蔵所、取扱所変更許可申請書</t>
  </si>
  <si>
    <t>移送取扱所変更許可申請書</t>
  </si>
  <si>
    <t>危険物製造所、貯蔵所、取扱所変更許可及び仮使用承認申請書</t>
  </si>
  <si>
    <t>移送取扱所変更許可及び仮使用承認申請書</t>
  </si>
  <si>
    <t>移送取扱所完成検査申請書</t>
  </si>
  <si>
    <t>危険物製造所、貯蔵所、取扱所品名、数量又は指定数量の倍数変更届出書</t>
  </si>
  <si>
    <t>危険物製造所、貯蔵所、取扱所廃止届出書</t>
  </si>
  <si>
    <t>移送の経路等に関する書面</t>
  </si>
  <si>
    <t>危険物保安監督者選任・解任届出書</t>
  </si>
  <si>
    <t>休止中の地下埋設配管の漏れの点検期間延長申請書</t>
  </si>
  <si>
    <t>指定可燃物の貯蔵・取扱い（変更）届出書</t>
  </si>
  <si>
    <t>少量危険物の貯蔵・取扱い廃止届出書</t>
  </si>
  <si>
    <t>指定可燃物の貯蔵・取扱い廃止届出書</t>
  </si>
  <si>
    <t>資料提出書</t>
  </si>
  <si>
    <t>放電加工機設置（変更）届出書</t>
  </si>
  <si>
    <t>電気設備設置（変更）届出書</t>
  </si>
  <si>
    <t>水素ガスを充てんする気球の設置届出書</t>
  </si>
  <si>
    <t>火を使用する設備等の廃止届出書</t>
  </si>
  <si>
    <t>電気設備廃止届出書</t>
  </si>
  <si>
    <t>工事整備対象設備等着工届出書</t>
  </si>
  <si>
    <t>消防用設備等の工事計画届出書</t>
  </si>
  <si>
    <t>水道局</t>
  </si>
  <si>
    <t>水道総務課</t>
  </si>
  <si>
    <t>入札、見積事務</t>
  </si>
  <si>
    <t>病院局</t>
  </si>
  <si>
    <t>経営企画課</t>
  </si>
  <si>
    <t>寄附申込み</t>
  </si>
  <si>
    <t>管理課</t>
  </si>
  <si>
    <t>千葉市病院局職員採用試験受験申込</t>
  </si>
  <si>
    <t>教育委員会</t>
  </si>
  <si>
    <t>教育総務部総務課</t>
  </si>
  <si>
    <t>共催・後援申請
（教育委員会に対するものに限る。）</t>
  </si>
  <si>
    <t>教育総務部企画課</t>
  </si>
  <si>
    <t>学校教育への提案</t>
  </si>
  <si>
    <t>教育総務部学校施設課</t>
  </si>
  <si>
    <t>学校寄附申請（物品）</t>
  </si>
  <si>
    <t>学校教育部教育改革推進課</t>
  </si>
  <si>
    <t>千葉市立稲毛国際中等教育学校入学選抜志願手続き</t>
    <phoneticPr fontId="3"/>
  </si>
  <si>
    <t>生涯学習部生涯学習振興課</t>
  </si>
  <si>
    <t>科学館バス駐車場利用許可申請</t>
  </si>
  <si>
    <t>科学館講座等申込み</t>
  </si>
  <si>
    <t>科学館ボランティア登録申請</t>
  </si>
  <si>
    <t>未来の科学者育成プログラム受講申込み</t>
  </si>
  <si>
    <t>未来の科学者育成プログラムジュニア受講申込み</t>
  </si>
  <si>
    <t>生涯学習センター施設使用許可申請（生涯学習センター施設使用料金減免承認申請）</t>
  </si>
  <si>
    <t>千葉市生涯学習センターの施設の変更の承認について</t>
  </si>
  <si>
    <t>千葉市生涯学習センター視聴覚ライブラリー利用申込</t>
  </si>
  <si>
    <t>千葉市生涯学習センター講座等申込み</t>
  </si>
  <si>
    <t>ちば生涯学習ボランティアセンター登録申請</t>
  </si>
  <si>
    <t>ちば生涯学習ボランティアセンター活動依頼</t>
  </si>
  <si>
    <t>アフタースクール事業利用申込</t>
  </si>
  <si>
    <t>共催・後援申請
（教育委員会に対するものうち、社会教育関係事業に関するものにかぎる。）</t>
  </si>
  <si>
    <t>千葉市立加曽利貝塚博物館</t>
  </si>
  <si>
    <t>加曽利貝塚ＰＲ大使かそりーぬイラストデザインの利用申請</t>
  </si>
  <si>
    <t>｢加曽利貝塚ＰＲ大使かそりーぬ｣着ぐるみ借用・派遣申請書</t>
  </si>
  <si>
    <t>共催・後援申請
（加曽利貝塚博物館に対するものに限る。）</t>
  </si>
  <si>
    <t>博物館講座申込</t>
  </si>
  <si>
    <t>千葉市立郷土博物館</t>
  </si>
  <si>
    <t>資料館内利用許可申請・館外貸出許可申請</t>
  </si>
  <si>
    <t>写真貸出掲載許可申請</t>
  </si>
  <si>
    <t>埋蔵文化財調査センター</t>
  </si>
  <si>
    <t>埋蔵文化財調査センター資料館内利用許可申請</t>
  </si>
  <si>
    <t>中央図書館管理課</t>
  </si>
  <si>
    <t>図書館ホームページバナー広告掲載手続</t>
  </si>
  <si>
    <t>図書館だより広告掲載手続</t>
  </si>
  <si>
    <t>千葉市立千葉高等学校</t>
  </si>
  <si>
    <t>各種証明書の発行</t>
  </si>
  <si>
    <t>千葉市立稲毛高等学校</t>
  </si>
  <si>
    <t>選挙管理委員会事務局</t>
  </si>
  <si>
    <t>千葉市選挙管理員会事務局</t>
    <rPh sb="3" eb="5">
      <t>センキョ</t>
    </rPh>
    <rPh sb="5" eb="7">
      <t>カンリ</t>
    </rPh>
    <rPh sb="7" eb="8">
      <t>イン</t>
    </rPh>
    <rPh sb="8" eb="9">
      <t>カイ</t>
    </rPh>
    <rPh sb="9" eb="12">
      <t>ジムキョク</t>
    </rPh>
    <phoneticPr fontId="3"/>
  </si>
  <si>
    <t>選挙人名簿に関する調査請求</t>
  </si>
  <si>
    <t>小学校模擬選挙申込用紙</t>
  </si>
  <si>
    <t>小学校模擬選挙アンケート</t>
  </si>
  <si>
    <t>模擬選挙実施に係る弁護士派遣経費負担金関係手続</t>
  </si>
  <si>
    <t>千葉市人事委員会事務局</t>
  </si>
  <si>
    <t>人事委員会事務局</t>
    <rPh sb="0" eb="2">
      <t>ジンジ</t>
    </rPh>
    <rPh sb="2" eb="5">
      <t>イインカイ</t>
    </rPh>
    <rPh sb="5" eb="8">
      <t>ジムキョク</t>
    </rPh>
    <phoneticPr fontId="3"/>
  </si>
  <si>
    <t>職員採用試験受験申込み関係</t>
  </si>
  <si>
    <t>議会事務局</t>
  </si>
  <si>
    <t>総務課</t>
  </si>
  <si>
    <t>議長賞申請</t>
  </si>
  <si>
    <t>危機管理部防災対策課</t>
    <rPh sb="0" eb="2">
      <t>キキ</t>
    </rPh>
    <rPh sb="2" eb="4">
      <t>カンリ</t>
    </rPh>
    <rPh sb="4" eb="5">
      <t>ブ</t>
    </rPh>
    <phoneticPr fontId="3"/>
  </si>
  <si>
    <t>廃棄物適正化推進員推薦・変更・辞退届</t>
    <rPh sb="9" eb="11">
      <t>スイセン</t>
    </rPh>
    <rPh sb="12" eb="14">
      <t>ヘンコウ</t>
    </rPh>
    <rPh sb="15" eb="17">
      <t>ジタイ</t>
    </rPh>
    <rPh sb="17" eb="18">
      <t>トドケ</t>
    </rPh>
    <phoneticPr fontId="3"/>
  </si>
  <si>
    <t>都市政策課</t>
    <rPh sb="2" eb="4">
      <t>セイサク</t>
    </rPh>
    <phoneticPr fontId="3"/>
  </si>
  <si>
    <t>未来都市戦略部幕張新都心課</t>
    <phoneticPr fontId="2"/>
  </si>
  <si>
    <t>未来都市戦略部スマートシティ推進課</t>
    <rPh sb="14" eb="16">
      <t>スイシン</t>
    </rPh>
    <rPh sb="16" eb="17">
      <t>カ</t>
    </rPh>
    <phoneticPr fontId="3"/>
  </si>
  <si>
    <t>担当部署</t>
    <rPh sb="0" eb="2">
      <t>タントウ</t>
    </rPh>
    <rPh sb="2" eb="4">
      <t>ブショ</t>
    </rPh>
    <phoneticPr fontId="2"/>
  </si>
  <si>
    <t>コミュニティセンター及び土気あすみが丘プラザ使用登録届（新規・継続・変更）</t>
    <phoneticPr fontId="3"/>
  </si>
  <si>
    <t>道路占用許可申請手続（申請書、取下届出書、権利譲渡承認申請書、権利の承継承認申請書、道路占用に関する届出書、占用工事着手届、道路占用の工期延期申請書、占用工事完了届出）</t>
    <phoneticPr fontId="2"/>
  </si>
  <si>
    <t>No.</t>
    <phoneticPr fontId="2"/>
  </si>
  <si>
    <t>令和３年度におけるオンライン申請可能な手続（情報通信技術を活用した行政の推進に関する状況）</t>
    <rPh sb="0" eb="2">
      <t>レイワ</t>
    </rPh>
    <rPh sb="3" eb="5">
      <t>ネンド</t>
    </rPh>
    <rPh sb="14" eb="16">
      <t>シンセイ</t>
    </rPh>
    <rPh sb="16" eb="18">
      <t>カノウ</t>
    </rPh>
    <rPh sb="19" eb="21">
      <t>テツヅキ</t>
    </rPh>
    <phoneticPr fontId="2"/>
  </si>
  <si>
    <t>○スポーツ関係団体事業負担金交付関係
　千葉市スポーツ協会事業　　　　　　　
　千葉市スポーツ振興会連絡協議会事業（小学校地区市民体育行事）
　千葉市少年スポーツ連盟事業　　
　千葉市スポーツ・レクリエーション祭事業
　千葉市スポーツ推進委員連絡協議会事業
　千葉市長杯争奪学童野球選手権大会・サブイベント</t>
    <phoneticPr fontId="2"/>
  </si>
  <si>
    <t xml:space="preserve">○推薦
　・千葉市スポーツ功労者の推薦
</t>
    <phoneticPr fontId="2"/>
  </si>
  <si>
    <t>行政財産目的外使用許可申請及び行政財産使用料減額・免除申請手続</t>
    <phoneticPr fontId="2"/>
  </si>
  <si>
    <t>開発事前協議
宅地課に提出される開発許可申請に関連する手続きの一つです。企画課が指導・協議を行っている部分のみ記載しています。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</si>
</sst>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b/>
      <sz val="11"/>
      <color theme="0"/>
      <name val="Yu Gothic"/>
      <family val="2"/>
      <charset val="128"/>
      <scheme val="minor"/>
    </font>
    <font>
      <sz val="6"/>
      <name val="Yu Gothic"/>
      <family val="3"/>
      <charset val="128"/>
      <scheme val="minor"/>
    </font>
    <font>
      <sz val="6"/>
      <name val="Yu Gothic"/>
      <family val="2"/>
      <charset val="128"/>
      <scheme val="minor"/>
    </font>
    <font>
      <strike/>
      <sz val="9"/>
      <color theme="1"/>
      <name val="游ゴシック"/>
      <family val="3"/>
      <charset val="128"/>
    </font>
    <font>
      <sz val="11"/>
      <color theme="1"/>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5">
    <xf numFmtId="0" fontId="0" fillId="0" borderId="0" xfId="0"/>
    <xf numFmtId="0" fontId="5" fillId="0" borderId="0" xfId="0" applyFont="1" applyFill="1"/>
    <xf numFmtId="0" fontId="5" fillId="0" borderId="0" xfId="0" applyFont="1"/>
    <xf numFmtId="0" fontId="5" fillId="0" borderId="2" xfId="0"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vertical="center" shrinkToFit="1"/>
      <protection locked="0"/>
    </xf>
    <xf numFmtId="0" fontId="5" fillId="0" borderId="0" xfId="0" applyFont="1" applyFill="1" applyAlignment="1" applyProtection="1">
      <alignment vertical="center" wrapText="1"/>
      <protection locked="0"/>
    </xf>
    <xf numFmtId="0" fontId="5" fillId="0" borderId="0" xfId="0" applyFont="1" applyFill="1" applyAlignment="1" applyProtection="1">
      <alignment vertical="center" shrinkToFit="1"/>
      <protection locked="0"/>
    </xf>
    <xf numFmtId="0" fontId="5" fillId="0" borderId="0" xfId="0" applyFont="1" applyFill="1" applyAlignment="1">
      <alignment horizontal="center"/>
    </xf>
    <xf numFmtId="0" fontId="5" fillId="0" borderId="0" xfId="0" applyFont="1" applyAlignment="1">
      <alignment horizontal="left" vertical="center"/>
    </xf>
    <xf numFmtId="0" fontId="5" fillId="0" borderId="3"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cellXfs>
  <cellStyles count="1">
    <cellStyle name="標準" xfId="0" builtinId="0"/>
  </cellStyles>
  <dxfs count="6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75"/>
  <sheetViews>
    <sheetView tabSelected="1" workbookViewId="0">
      <selection activeCell="B3" sqref="B3"/>
    </sheetView>
  </sheetViews>
  <sheetFormatPr defaultRowHeight="13.5"/>
  <cols>
    <col min="1" max="1" width="4.375" style="2" customWidth="1"/>
    <col min="2" max="2" width="4.875" style="13" customWidth="1"/>
    <col min="3" max="3" width="46.75" style="1" customWidth="1"/>
    <col min="4" max="4" width="21.5" style="1" customWidth="1"/>
    <col min="5" max="5" width="28.625" style="1" customWidth="1"/>
    <col min="6" max="16384" width="9" style="1"/>
  </cols>
  <sheetData>
    <row r="1" spans="1:5" ht="26.25" customHeight="1">
      <c r="A1" s="9"/>
      <c r="B1" s="9" t="s">
        <v>698</v>
      </c>
    </row>
    <row r="2" spans="1:5" s="8" customFormat="1">
      <c r="B2" s="12" t="s">
        <v>697</v>
      </c>
      <c r="C2" s="3" t="s">
        <v>0</v>
      </c>
      <c r="D2" s="10" t="s">
        <v>694</v>
      </c>
      <c r="E2" s="11"/>
    </row>
    <row r="3" spans="1:5" ht="30" customHeight="1">
      <c r="A3" s="1"/>
      <c r="B3" s="12">
        <v>1</v>
      </c>
      <c r="C3" s="4" t="s">
        <v>3</v>
      </c>
      <c r="D3" s="5" t="s">
        <v>1</v>
      </c>
      <c r="E3" s="5" t="s">
        <v>2</v>
      </c>
    </row>
    <row r="4" spans="1:5" ht="30" customHeight="1">
      <c r="A4" s="1"/>
      <c r="B4" s="12">
        <v>2</v>
      </c>
      <c r="C4" s="4" t="s">
        <v>4</v>
      </c>
      <c r="D4" s="5" t="s">
        <v>1</v>
      </c>
      <c r="E4" s="5" t="s">
        <v>2</v>
      </c>
    </row>
    <row r="5" spans="1:5" ht="30" customHeight="1">
      <c r="A5" s="1"/>
      <c r="B5" s="12">
        <v>3</v>
      </c>
      <c r="C5" s="4" t="s">
        <v>6</v>
      </c>
      <c r="D5" s="5" t="s">
        <v>1</v>
      </c>
      <c r="E5" s="5" t="s">
        <v>5</v>
      </c>
    </row>
    <row r="6" spans="1:5" ht="30" customHeight="1">
      <c r="A6" s="1"/>
      <c r="B6" s="12">
        <v>4</v>
      </c>
      <c r="C6" s="4" t="s">
        <v>7</v>
      </c>
      <c r="D6" s="5" t="s">
        <v>1</v>
      </c>
      <c r="E6" s="5" t="s">
        <v>689</v>
      </c>
    </row>
    <row r="7" spans="1:5" ht="30" customHeight="1">
      <c r="A7" s="1"/>
      <c r="B7" s="12">
        <v>5</v>
      </c>
      <c r="C7" s="4" t="s">
        <v>8</v>
      </c>
      <c r="D7" s="5" t="s">
        <v>1</v>
      </c>
      <c r="E7" s="5" t="s">
        <v>689</v>
      </c>
    </row>
    <row r="8" spans="1:5" ht="30" customHeight="1">
      <c r="A8" s="1"/>
      <c r="B8" s="12">
        <v>6</v>
      </c>
      <c r="C8" s="4" t="s">
        <v>9</v>
      </c>
      <c r="D8" s="5" t="s">
        <v>1</v>
      </c>
      <c r="E8" s="5" t="s">
        <v>689</v>
      </c>
    </row>
    <row r="9" spans="1:5" ht="30" customHeight="1">
      <c r="A9" s="1"/>
      <c r="B9" s="12">
        <v>7</v>
      </c>
      <c r="C9" s="4" t="s">
        <v>10</v>
      </c>
      <c r="D9" s="5" t="s">
        <v>1</v>
      </c>
      <c r="E9" s="5" t="s">
        <v>689</v>
      </c>
    </row>
    <row r="10" spans="1:5" ht="30" customHeight="1">
      <c r="A10" s="1"/>
      <c r="B10" s="12">
        <v>8</v>
      </c>
      <c r="C10" s="4" t="s">
        <v>11</v>
      </c>
      <c r="D10" s="5" t="s">
        <v>1</v>
      </c>
      <c r="E10" s="5" t="s">
        <v>689</v>
      </c>
    </row>
    <row r="11" spans="1:5" ht="30" customHeight="1">
      <c r="A11" s="1"/>
      <c r="B11" s="12">
        <v>9</v>
      </c>
      <c r="C11" s="4" t="s">
        <v>12</v>
      </c>
      <c r="D11" s="5" t="s">
        <v>1</v>
      </c>
      <c r="E11" s="5" t="s">
        <v>689</v>
      </c>
    </row>
    <row r="12" spans="1:5" ht="30" customHeight="1">
      <c r="A12" s="1"/>
      <c r="B12" s="12">
        <v>10</v>
      </c>
      <c r="C12" s="4" t="s">
        <v>13</v>
      </c>
      <c r="D12" s="5" t="s">
        <v>1</v>
      </c>
      <c r="E12" s="5" t="s">
        <v>689</v>
      </c>
    </row>
    <row r="13" spans="1:5" ht="30" customHeight="1">
      <c r="A13" s="1"/>
      <c r="B13" s="12">
        <v>11</v>
      </c>
      <c r="C13" s="4" t="s">
        <v>14</v>
      </c>
      <c r="D13" s="5" t="s">
        <v>1</v>
      </c>
      <c r="E13" s="5" t="s">
        <v>689</v>
      </c>
    </row>
    <row r="14" spans="1:5" ht="30" customHeight="1">
      <c r="A14" s="1"/>
      <c r="B14" s="12">
        <v>12</v>
      </c>
      <c r="C14" s="4" t="s">
        <v>16</v>
      </c>
      <c r="D14" s="5" t="s">
        <v>15</v>
      </c>
      <c r="E14" s="5" t="s">
        <v>689</v>
      </c>
    </row>
    <row r="15" spans="1:5" ht="30" customHeight="1">
      <c r="A15" s="1"/>
      <c r="B15" s="12">
        <v>13</v>
      </c>
      <c r="C15" s="4" t="s">
        <v>18</v>
      </c>
      <c r="D15" s="5" t="s">
        <v>1</v>
      </c>
      <c r="E15" s="5" t="s">
        <v>17</v>
      </c>
    </row>
    <row r="16" spans="1:5" ht="30" customHeight="1">
      <c r="A16" s="1"/>
      <c r="B16" s="12">
        <v>14</v>
      </c>
      <c r="C16" s="4" t="s">
        <v>19</v>
      </c>
      <c r="D16" s="5" t="s">
        <v>1</v>
      </c>
      <c r="E16" s="5" t="s">
        <v>17</v>
      </c>
    </row>
    <row r="17" spans="1:5" ht="30" customHeight="1">
      <c r="A17" s="1"/>
      <c r="B17" s="12">
        <v>15</v>
      </c>
      <c r="C17" s="4" t="s">
        <v>21</v>
      </c>
      <c r="D17" s="5" t="s">
        <v>1</v>
      </c>
      <c r="E17" s="5" t="s">
        <v>20</v>
      </c>
    </row>
    <row r="18" spans="1:5" ht="30" customHeight="1">
      <c r="A18" s="1"/>
      <c r="B18" s="12">
        <v>16</v>
      </c>
      <c r="C18" s="4" t="s">
        <v>23</v>
      </c>
      <c r="D18" s="5" t="s">
        <v>1</v>
      </c>
      <c r="E18" s="5" t="s">
        <v>22</v>
      </c>
    </row>
    <row r="19" spans="1:5" ht="30" customHeight="1">
      <c r="A19" s="1"/>
      <c r="B19" s="12">
        <v>17</v>
      </c>
      <c r="C19" s="4" t="s">
        <v>25</v>
      </c>
      <c r="D19" s="5" t="s">
        <v>1</v>
      </c>
      <c r="E19" s="5" t="s">
        <v>24</v>
      </c>
    </row>
    <row r="20" spans="1:5" ht="30" customHeight="1">
      <c r="A20" s="1"/>
      <c r="B20" s="12">
        <v>18</v>
      </c>
      <c r="C20" s="4" t="s">
        <v>27</v>
      </c>
      <c r="D20" s="5" t="s">
        <v>1</v>
      </c>
      <c r="E20" s="5" t="s">
        <v>26</v>
      </c>
    </row>
    <row r="21" spans="1:5" ht="30" customHeight="1">
      <c r="A21" s="1"/>
      <c r="B21" s="12">
        <v>19</v>
      </c>
      <c r="C21" s="4" t="s">
        <v>29</v>
      </c>
      <c r="D21" s="5" t="s">
        <v>15</v>
      </c>
      <c r="E21" s="5" t="s">
        <v>28</v>
      </c>
    </row>
    <row r="22" spans="1:5" ht="30" customHeight="1">
      <c r="A22" s="1"/>
      <c r="B22" s="12">
        <v>20</v>
      </c>
      <c r="C22" s="4" t="s">
        <v>32</v>
      </c>
      <c r="D22" s="5" t="s">
        <v>30</v>
      </c>
      <c r="E22" s="5" t="s">
        <v>31</v>
      </c>
    </row>
    <row r="23" spans="1:5" ht="30" customHeight="1">
      <c r="A23" s="1"/>
      <c r="B23" s="12">
        <v>21</v>
      </c>
      <c r="C23" s="4" t="s">
        <v>33</v>
      </c>
      <c r="D23" s="5" t="s">
        <v>30</v>
      </c>
      <c r="E23" s="5" t="s">
        <v>31</v>
      </c>
    </row>
    <row r="24" spans="1:5" ht="30" customHeight="1">
      <c r="A24" s="1"/>
      <c r="B24" s="12">
        <v>22</v>
      </c>
      <c r="C24" s="4" t="s">
        <v>35</v>
      </c>
      <c r="D24" s="5" t="s">
        <v>30</v>
      </c>
      <c r="E24" s="5" t="s">
        <v>34</v>
      </c>
    </row>
    <row r="25" spans="1:5" ht="30" customHeight="1">
      <c r="A25" s="1"/>
      <c r="B25" s="12">
        <v>23</v>
      </c>
      <c r="C25" s="4" t="s">
        <v>36</v>
      </c>
      <c r="D25" s="5" t="s">
        <v>30</v>
      </c>
      <c r="E25" s="5" t="s">
        <v>34</v>
      </c>
    </row>
    <row r="26" spans="1:5" ht="30" customHeight="1">
      <c r="A26" s="1"/>
      <c r="B26" s="12">
        <v>24</v>
      </c>
      <c r="C26" s="4" t="s">
        <v>38</v>
      </c>
      <c r="D26" s="5" t="s">
        <v>37</v>
      </c>
      <c r="E26" s="5" t="s">
        <v>693</v>
      </c>
    </row>
    <row r="27" spans="1:5" ht="30" customHeight="1">
      <c r="A27" s="1"/>
      <c r="B27" s="12">
        <v>25</v>
      </c>
      <c r="C27" s="4" t="s">
        <v>40</v>
      </c>
      <c r="D27" s="5" t="s">
        <v>30</v>
      </c>
      <c r="E27" s="5" t="s">
        <v>39</v>
      </c>
    </row>
    <row r="28" spans="1:5" ht="30" customHeight="1">
      <c r="A28" s="1"/>
      <c r="B28" s="12">
        <v>26</v>
      </c>
      <c r="C28" s="4" t="s">
        <v>42</v>
      </c>
      <c r="D28" s="5" t="s">
        <v>30</v>
      </c>
      <c r="E28" s="5" t="s">
        <v>692</v>
      </c>
    </row>
    <row r="29" spans="1:5" ht="30" customHeight="1">
      <c r="A29" s="1"/>
      <c r="B29" s="12">
        <v>27</v>
      </c>
      <c r="C29" s="4" t="s">
        <v>43</v>
      </c>
      <c r="D29" s="5" t="s">
        <v>30</v>
      </c>
      <c r="E29" s="5" t="s">
        <v>41</v>
      </c>
    </row>
    <row r="30" spans="1:5" ht="30" customHeight="1">
      <c r="A30" s="1"/>
      <c r="B30" s="12">
        <v>28</v>
      </c>
      <c r="C30" s="4" t="s">
        <v>44</v>
      </c>
      <c r="D30" s="5" t="s">
        <v>30</v>
      </c>
      <c r="E30" s="5" t="s">
        <v>41</v>
      </c>
    </row>
    <row r="31" spans="1:5" ht="30" customHeight="1">
      <c r="A31" s="1"/>
      <c r="B31" s="12">
        <v>29</v>
      </c>
      <c r="C31" s="4" t="s">
        <v>45</v>
      </c>
      <c r="D31" s="5" t="s">
        <v>30</v>
      </c>
      <c r="E31" s="5" t="s">
        <v>41</v>
      </c>
    </row>
    <row r="32" spans="1:5" ht="30" customHeight="1">
      <c r="A32" s="1"/>
      <c r="B32" s="12">
        <v>30</v>
      </c>
      <c r="C32" s="4" t="s">
        <v>46</v>
      </c>
      <c r="D32" s="5" t="s">
        <v>30</v>
      </c>
      <c r="E32" s="5" t="s">
        <v>41</v>
      </c>
    </row>
    <row r="33" spans="1:5" ht="30" customHeight="1">
      <c r="A33" s="1"/>
      <c r="B33" s="12">
        <v>31</v>
      </c>
      <c r="C33" s="4" t="s">
        <v>49</v>
      </c>
      <c r="D33" s="5" t="s">
        <v>47</v>
      </c>
      <c r="E33" s="5" t="s">
        <v>48</v>
      </c>
    </row>
    <row r="34" spans="1:5" ht="30" customHeight="1">
      <c r="A34" s="1"/>
      <c r="B34" s="12">
        <v>32</v>
      </c>
      <c r="C34" s="4" t="s">
        <v>51</v>
      </c>
      <c r="D34" s="5" t="s">
        <v>47</v>
      </c>
      <c r="E34" s="5" t="s">
        <v>50</v>
      </c>
    </row>
    <row r="35" spans="1:5" ht="30" customHeight="1">
      <c r="A35" s="1"/>
      <c r="B35" s="12">
        <v>33</v>
      </c>
      <c r="C35" s="4" t="s">
        <v>53</v>
      </c>
      <c r="D35" s="5" t="s">
        <v>47</v>
      </c>
      <c r="E35" s="5" t="s">
        <v>52</v>
      </c>
    </row>
    <row r="36" spans="1:5" ht="30" customHeight="1">
      <c r="A36" s="1"/>
      <c r="B36" s="12">
        <v>34</v>
      </c>
      <c r="C36" s="4" t="s">
        <v>54</v>
      </c>
      <c r="D36" s="5" t="s">
        <v>47</v>
      </c>
      <c r="E36" s="5" t="s">
        <v>52</v>
      </c>
    </row>
    <row r="37" spans="1:5" ht="30" customHeight="1">
      <c r="A37" s="1"/>
      <c r="B37" s="12">
        <v>35</v>
      </c>
      <c r="C37" s="4" t="s">
        <v>56</v>
      </c>
      <c r="D37" s="5" t="s">
        <v>47</v>
      </c>
      <c r="E37" s="5" t="s">
        <v>55</v>
      </c>
    </row>
    <row r="38" spans="1:5" ht="30" customHeight="1">
      <c r="A38" s="1"/>
      <c r="B38" s="12">
        <v>36</v>
      </c>
      <c r="C38" s="4" t="s">
        <v>57</v>
      </c>
      <c r="D38" s="5" t="s">
        <v>47</v>
      </c>
      <c r="E38" s="5" t="s">
        <v>55</v>
      </c>
    </row>
    <row r="39" spans="1:5" ht="30" customHeight="1">
      <c r="A39" s="1"/>
      <c r="B39" s="12">
        <v>37</v>
      </c>
      <c r="C39" s="4" t="s">
        <v>58</v>
      </c>
      <c r="D39" s="5" t="s">
        <v>47</v>
      </c>
      <c r="E39" s="5" t="s">
        <v>55</v>
      </c>
    </row>
    <row r="40" spans="1:5" ht="30" customHeight="1">
      <c r="A40" s="1"/>
      <c r="B40" s="12">
        <v>38</v>
      </c>
      <c r="C40" s="4" t="s">
        <v>59</v>
      </c>
      <c r="D40" s="5" t="s">
        <v>47</v>
      </c>
      <c r="E40" s="5" t="s">
        <v>55</v>
      </c>
    </row>
    <row r="41" spans="1:5" ht="30" customHeight="1">
      <c r="A41" s="1"/>
      <c r="B41" s="12">
        <v>39</v>
      </c>
      <c r="C41" s="4" t="s">
        <v>60</v>
      </c>
      <c r="D41" s="5" t="s">
        <v>47</v>
      </c>
      <c r="E41" s="5" t="s">
        <v>55</v>
      </c>
    </row>
    <row r="42" spans="1:5" ht="106.5" customHeight="1">
      <c r="A42" s="1"/>
      <c r="B42" s="12">
        <v>40</v>
      </c>
      <c r="C42" s="4" t="s">
        <v>61</v>
      </c>
      <c r="D42" s="5" t="s">
        <v>47</v>
      </c>
      <c r="E42" s="5" t="s">
        <v>55</v>
      </c>
    </row>
    <row r="43" spans="1:5" ht="123.75" customHeight="1">
      <c r="A43" s="1"/>
      <c r="B43" s="12">
        <v>41</v>
      </c>
      <c r="C43" s="4" t="s">
        <v>62</v>
      </c>
      <c r="D43" s="5" t="s">
        <v>47</v>
      </c>
      <c r="E43" s="5" t="s">
        <v>55</v>
      </c>
    </row>
    <row r="44" spans="1:5" ht="30" customHeight="1">
      <c r="A44" s="1"/>
      <c r="B44" s="12">
        <v>42</v>
      </c>
      <c r="C44" s="4" t="s">
        <v>63</v>
      </c>
      <c r="D44" s="5" t="s">
        <v>47</v>
      </c>
      <c r="E44" s="5" t="s">
        <v>55</v>
      </c>
    </row>
    <row r="45" spans="1:5" ht="30" customHeight="1">
      <c r="A45" s="1"/>
      <c r="B45" s="12">
        <v>43</v>
      </c>
      <c r="C45" s="4" t="s">
        <v>64</v>
      </c>
      <c r="D45" s="5" t="s">
        <v>47</v>
      </c>
      <c r="E45" s="5" t="s">
        <v>55</v>
      </c>
    </row>
    <row r="46" spans="1:5" ht="30" customHeight="1">
      <c r="A46" s="1"/>
      <c r="B46" s="12">
        <v>44</v>
      </c>
      <c r="C46" s="4" t="s">
        <v>66</v>
      </c>
      <c r="D46" s="5" t="s">
        <v>47</v>
      </c>
      <c r="E46" s="5" t="s">
        <v>65</v>
      </c>
    </row>
    <row r="47" spans="1:5" ht="30" customHeight="1">
      <c r="A47" s="1"/>
      <c r="B47" s="12">
        <v>45</v>
      </c>
      <c r="C47" s="4" t="s">
        <v>67</v>
      </c>
      <c r="D47" s="5" t="s">
        <v>47</v>
      </c>
      <c r="E47" s="5" t="s">
        <v>65</v>
      </c>
    </row>
    <row r="48" spans="1:5" ht="30" customHeight="1">
      <c r="A48" s="1"/>
      <c r="B48" s="12">
        <v>46</v>
      </c>
      <c r="C48" s="4" t="s">
        <v>68</v>
      </c>
      <c r="D48" s="5" t="s">
        <v>47</v>
      </c>
      <c r="E48" s="5" t="s">
        <v>65</v>
      </c>
    </row>
    <row r="49" spans="1:5" ht="30" customHeight="1">
      <c r="A49" s="1"/>
      <c r="B49" s="12">
        <v>47</v>
      </c>
      <c r="C49" s="4" t="s">
        <v>69</v>
      </c>
      <c r="D49" s="5" t="s">
        <v>47</v>
      </c>
      <c r="E49" s="5" t="s">
        <v>65</v>
      </c>
    </row>
    <row r="50" spans="1:5" ht="30" customHeight="1">
      <c r="A50" s="1"/>
      <c r="B50" s="12">
        <v>48</v>
      </c>
      <c r="C50" s="4" t="s">
        <v>70</v>
      </c>
      <c r="D50" s="5" t="s">
        <v>47</v>
      </c>
      <c r="E50" s="5" t="s">
        <v>65</v>
      </c>
    </row>
    <row r="51" spans="1:5" ht="30" customHeight="1">
      <c r="A51" s="1"/>
      <c r="B51" s="12">
        <v>49</v>
      </c>
      <c r="C51" s="4" t="s">
        <v>72</v>
      </c>
      <c r="D51" s="5" t="s">
        <v>47</v>
      </c>
      <c r="E51" s="5" t="s">
        <v>71</v>
      </c>
    </row>
    <row r="52" spans="1:5" ht="30" customHeight="1">
      <c r="A52" s="1"/>
      <c r="B52" s="12">
        <v>50</v>
      </c>
      <c r="C52" s="4" t="s">
        <v>73</v>
      </c>
      <c r="D52" s="5" t="s">
        <v>47</v>
      </c>
      <c r="E52" s="5" t="s">
        <v>71</v>
      </c>
    </row>
    <row r="53" spans="1:5" ht="30" customHeight="1">
      <c r="A53" s="1"/>
      <c r="B53" s="12">
        <v>51</v>
      </c>
      <c r="C53" s="4" t="s">
        <v>74</v>
      </c>
      <c r="D53" s="5" t="s">
        <v>47</v>
      </c>
      <c r="E53" s="5" t="s">
        <v>71</v>
      </c>
    </row>
    <row r="54" spans="1:5" ht="30" customHeight="1">
      <c r="A54" s="1"/>
      <c r="B54" s="12">
        <v>52</v>
      </c>
      <c r="C54" s="4" t="s">
        <v>75</v>
      </c>
      <c r="D54" s="5" t="s">
        <v>47</v>
      </c>
      <c r="E54" s="5" t="s">
        <v>71</v>
      </c>
    </row>
    <row r="55" spans="1:5" ht="30" customHeight="1">
      <c r="A55" s="1"/>
      <c r="B55" s="12">
        <v>53</v>
      </c>
      <c r="C55" s="4" t="s">
        <v>76</v>
      </c>
      <c r="D55" s="5" t="s">
        <v>47</v>
      </c>
      <c r="E55" s="5" t="s">
        <v>71</v>
      </c>
    </row>
    <row r="56" spans="1:5" ht="30" customHeight="1">
      <c r="A56" s="1"/>
      <c r="B56" s="12">
        <v>54</v>
      </c>
      <c r="C56" s="4" t="s">
        <v>77</v>
      </c>
      <c r="D56" s="5" t="s">
        <v>47</v>
      </c>
      <c r="E56" s="5" t="s">
        <v>71</v>
      </c>
    </row>
    <row r="57" spans="1:5" ht="30" customHeight="1">
      <c r="A57" s="1"/>
      <c r="B57" s="12">
        <v>55</v>
      </c>
      <c r="C57" s="4" t="s">
        <v>695</v>
      </c>
      <c r="D57" s="5" t="s">
        <v>78</v>
      </c>
      <c r="E57" s="5" t="s">
        <v>79</v>
      </c>
    </row>
    <row r="58" spans="1:5" ht="30" customHeight="1">
      <c r="A58" s="1"/>
      <c r="B58" s="12">
        <v>56</v>
      </c>
      <c r="C58" s="4" t="s">
        <v>80</v>
      </c>
      <c r="D58" s="5" t="s">
        <v>78</v>
      </c>
      <c r="E58" s="5" t="s">
        <v>79</v>
      </c>
    </row>
    <row r="59" spans="1:5" ht="30" customHeight="1">
      <c r="A59" s="1"/>
      <c r="B59" s="12">
        <v>57</v>
      </c>
      <c r="C59" s="4" t="s">
        <v>81</v>
      </c>
      <c r="D59" s="5" t="s">
        <v>78</v>
      </c>
      <c r="E59" s="5" t="s">
        <v>79</v>
      </c>
    </row>
    <row r="60" spans="1:5" ht="30" customHeight="1">
      <c r="A60" s="1"/>
      <c r="B60" s="12">
        <v>58</v>
      </c>
      <c r="C60" s="4" t="s">
        <v>82</v>
      </c>
      <c r="D60" s="5" t="s">
        <v>78</v>
      </c>
      <c r="E60" s="5" t="s">
        <v>79</v>
      </c>
    </row>
    <row r="61" spans="1:5" ht="30" customHeight="1">
      <c r="A61" s="1"/>
      <c r="B61" s="12">
        <v>59</v>
      </c>
      <c r="C61" s="4" t="s">
        <v>83</v>
      </c>
      <c r="D61" s="5" t="s">
        <v>78</v>
      </c>
      <c r="E61" s="5" t="s">
        <v>79</v>
      </c>
    </row>
    <row r="62" spans="1:5" ht="30" customHeight="1">
      <c r="A62" s="1"/>
      <c r="B62" s="12">
        <v>60</v>
      </c>
      <c r="C62" s="4" t="s">
        <v>84</v>
      </c>
      <c r="D62" s="5" t="s">
        <v>78</v>
      </c>
      <c r="E62" s="5" t="s">
        <v>79</v>
      </c>
    </row>
    <row r="63" spans="1:5" ht="30" customHeight="1">
      <c r="A63" s="1"/>
      <c r="B63" s="12">
        <v>61</v>
      </c>
      <c r="C63" s="4" t="s">
        <v>86</v>
      </c>
      <c r="D63" s="5" t="s">
        <v>78</v>
      </c>
      <c r="E63" s="5" t="s">
        <v>85</v>
      </c>
    </row>
    <row r="64" spans="1:5" ht="30" customHeight="1">
      <c r="A64" s="1"/>
      <c r="B64" s="12">
        <v>62</v>
      </c>
      <c r="C64" s="4" t="s">
        <v>87</v>
      </c>
      <c r="D64" s="5" t="s">
        <v>78</v>
      </c>
      <c r="E64" s="5" t="s">
        <v>85</v>
      </c>
    </row>
    <row r="65" spans="1:5" ht="30" customHeight="1">
      <c r="A65" s="1"/>
      <c r="B65" s="12">
        <v>63</v>
      </c>
      <c r="C65" s="4" t="s">
        <v>89</v>
      </c>
      <c r="D65" s="5" t="s">
        <v>78</v>
      </c>
      <c r="E65" s="5" t="s">
        <v>88</v>
      </c>
    </row>
    <row r="66" spans="1:5" ht="30" customHeight="1">
      <c r="A66" s="1"/>
      <c r="B66" s="12">
        <v>64</v>
      </c>
      <c r="C66" s="4" t="s">
        <v>90</v>
      </c>
      <c r="D66" s="5" t="s">
        <v>78</v>
      </c>
      <c r="E66" s="5" t="s">
        <v>88</v>
      </c>
    </row>
    <row r="67" spans="1:5" ht="30" customHeight="1">
      <c r="A67" s="1"/>
      <c r="B67" s="12">
        <v>65</v>
      </c>
      <c r="C67" s="4" t="s">
        <v>91</v>
      </c>
      <c r="D67" s="5" t="s">
        <v>78</v>
      </c>
      <c r="E67" s="5" t="s">
        <v>88</v>
      </c>
    </row>
    <row r="68" spans="1:5" ht="30" customHeight="1">
      <c r="A68" s="1"/>
      <c r="B68" s="12">
        <v>66</v>
      </c>
      <c r="C68" s="4" t="s">
        <v>92</v>
      </c>
      <c r="D68" s="5" t="s">
        <v>78</v>
      </c>
      <c r="E68" s="5" t="s">
        <v>88</v>
      </c>
    </row>
    <row r="69" spans="1:5" ht="30" customHeight="1">
      <c r="A69" s="1"/>
      <c r="B69" s="12">
        <v>67</v>
      </c>
      <c r="C69" s="4" t="s">
        <v>93</v>
      </c>
      <c r="D69" s="5" t="s">
        <v>78</v>
      </c>
      <c r="E69" s="5" t="s">
        <v>88</v>
      </c>
    </row>
    <row r="70" spans="1:5" ht="30" customHeight="1">
      <c r="A70" s="1"/>
      <c r="B70" s="12">
        <v>68</v>
      </c>
      <c r="C70" s="4" t="s">
        <v>94</v>
      </c>
      <c r="D70" s="5" t="s">
        <v>78</v>
      </c>
      <c r="E70" s="5" t="s">
        <v>88</v>
      </c>
    </row>
    <row r="71" spans="1:5" ht="30" customHeight="1">
      <c r="A71" s="1"/>
      <c r="B71" s="12">
        <v>69</v>
      </c>
      <c r="C71" s="4" t="s">
        <v>96</v>
      </c>
      <c r="D71" s="5" t="s">
        <v>78</v>
      </c>
      <c r="E71" s="5" t="s">
        <v>95</v>
      </c>
    </row>
    <row r="72" spans="1:5" ht="30" customHeight="1">
      <c r="A72" s="1"/>
      <c r="B72" s="12">
        <v>70</v>
      </c>
      <c r="C72" s="4" t="s">
        <v>97</v>
      </c>
      <c r="D72" s="5" t="s">
        <v>78</v>
      </c>
      <c r="E72" s="5" t="s">
        <v>95</v>
      </c>
    </row>
    <row r="73" spans="1:5" ht="30" customHeight="1">
      <c r="A73" s="1"/>
      <c r="B73" s="12">
        <v>71</v>
      </c>
      <c r="C73" s="4" t="s">
        <v>99</v>
      </c>
      <c r="D73" s="5" t="s">
        <v>78</v>
      </c>
      <c r="E73" s="5" t="s">
        <v>98</v>
      </c>
    </row>
    <row r="74" spans="1:5" ht="30" customHeight="1">
      <c r="A74" s="1"/>
      <c r="B74" s="12">
        <v>72</v>
      </c>
      <c r="C74" s="4" t="s">
        <v>100</v>
      </c>
      <c r="D74" s="5" t="s">
        <v>78</v>
      </c>
      <c r="E74" s="5" t="s">
        <v>98</v>
      </c>
    </row>
    <row r="75" spans="1:5" ht="30" customHeight="1">
      <c r="A75" s="1"/>
      <c r="B75" s="12">
        <v>73</v>
      </c>
      <c r="C75" s="4" t="s">
        <v>101</v>
      </c>
      <c r="D75" s="5" t="s">
        <v>78</v>
      </c>
      <c r="E75" s="5" t="s">
        <v>98</v>
      </c>
    </row>
    <row r="76" spans="1:5" ht="30" customHeight="1">
      <c r="A76" s="1"/>
      <c r="B76" s="12">
        <v>74</v>
      </c>
      <c r="C76" s="4" t="s">
        <v>102</v>
      </c>
      <c r="D76" s="5" t="s">
        <v>78</v>
      </c>
      <c r="E76" s="5" t="s">
        <v>98</v>
      </c>
    </row>
    <row r="77" spans="1:5" ht="30" customHeight="1">
      <c r="A77" s="1"/>
      <c r="B77" s="12">
        <v>75</v>
      </c>
      <c r="C77" s="4" t="s">
        <v>103</v>
      </c>
      <c r="D77" s="5" t="s">
        <v>78</v>
      </c>
      <c r="E77" s="5" t="s">
        <v>98</v>
      </c>
    </row>
    <row r="78" spans="1:5" ht="30" customHeight="1">
      <c r="A78" s="1"/>
      <c r="B78" s="12">
        <v>76</v>
      </c>
      <c r="C78" s="4" t="s">
        <v>104</v>
      </c>
      <c r="D78" s="5" t="s">
        <v>78</v>
      </c>
      <c r="E78" s="5" t="s">
        <v>98</v>
      </c>
    </row>
    <row r="79" spans="1:5" ht="30" customHeight="1">
      <c r="A79" s="1"/>
      <c r="B79" s="12">
        <v>77</v>
      </c>
      <c r="C79" s="4" t="s">
        <v>105</v>
      </c>
      <c r="D79" s="5" t="s">
        <v>78</v>
      </c>
      <c r="E79" s="5" t="s">
        <v>98</v>
      </c>
    </row>
    <row r="80" spans="1:5" ht="30" customHeight="1">
      <c r="A80" s="1"/>
      <c r="B80" s="12">
        <v>78</v>
      </c>
      <c r="C80" s="4" t="s">
        <v>106</v>
      </c>
      <c r="D80" s="5" t="s">
        <v>78</v>
      </c>
      <c r="E80" s="5" t="s">
        <v>98</v>
      </c>
    </row>
    <row r="81" spans="1:5" ht="30" customHeight="1">
      <c r="A81" s="1"/>
      <c r="B81" s="12">
        <v>79</v>
      </c>
      <c r="C81" s="4" t="s">
        <v>107</v>
      </c>
      <c r="D81" s="5" t="s">
        <v>78</v>
      </c>
      <c r="E81" s="5" t="s">
        <v>98</v>
      </c>
    </row>
    <row r="82" spans="1:5" ht="30" customHeight="1">
      <c r="A82" s="1"/>
      <c r="B82" s="12">
        <v>80</v>
      </c>
      <c r="C82" s="4" t="s">
        <v>108</v>
      </c>
      <c r="D82" s="5" t="s">
        <v>78</v>
      </c>
      <c r="E82" s="5" t="s">
        <v>98</v>
      </c>
    </row>
    <row r="83" spans="1:5" ht="30" customHeight="1">
      <c r="A83" s="1"/>
      <c r="B83" s="12">
        <v>81</v>
      </c>
      <c r="C83" s="4" t="s">
        <v>109</v>
      </c>
      <c r="D83" s="5" t="s">
        <v>78</v>
      </c>
      <c r="E83" s="5" t="s">
        <v>98</v>
      </c>
    </row>
    <row r="84" spans="1:5" ht="30" customHeight="1">
      <c r="A84" s="1"/>
      <c r="B84" s="12">
        <v>82</v>
      </c>
      <c r="C84" s="4" t="s">
        <v>111</v>
      </c>
      <c r="D84" s="5" t="s">
        <v>78</v>
      </c>
      <c r="E84" s="5" t="s">
        <v>110</v>
      </c>
    </row>
    <row r="85" spans="1:5" ht="30" customHeight="1">
      <c r="A85" s="1"/>
      <c r="B85" s="12">
        <v>83</v>
      </c>
      <c r="C85" s="4" t="s">
        <v>112</v>
      </c>
      <c r="D85" s="5" t="s">
        <v>78</v>
      </c>
      <c r="E85" s="5" t="s">
        <v>110</v>
      </c>
    </row>
    <row r="86" spans="1:5" ht="30" customHeight="1">
      <c r="A86" s="1"/>
      <c r="B86" s="12">
        <v>84</v>
      </c>
      <c r="C86" s="4" t="s">
        <v>113</v>
      </c>
      <c r="D86" s="5" t="s">
        <v>78</v>
      </c>
      <c r="E86" s="5" t="s">
        <v>110</v>
      </c>
    </row>
    <row r="87" spans="1:5" ht="30" customHeight="1">
      <c r="A87" s="1"/>
      <c r="B87" s="12">
        <v>85</v>
      </c>
      <c r="C87" s="4" t="s">
        <v>114</v>
      </c>
      <c r="D87" s="5" t="s">
        <v>78</v>
      </c>
      <c r="E87" s="5" t="s">
        <v>110</v>
      </c>
    </row>
    <row r="88" spans="1:5" ht="30" customHeight="1">
      <c r="A88" s="1"/>
      <c r="B88" s="12">
        <v>86</v>
      </c>
      <c r="C88" s="4" t="s">
        <v>115</v>
      </c>
      <c r="D88" s="5" t="s">
        <v>78</v>
      </c>
      <c r="E88" s="5" t="s">
        <v>110</v>
      </c>
    </row>
    <row r="89" spans="1:5" ht="30" customHeight="1">
      <c r="A89" s="1"/>
      <c r="B89" s="12">
        <v>87</v>
      </c>
      <c r="C89" s="4" t="s">
        <v>116</v>
      </c>
      <c r="D89" s="5" t="s">
        <v>78</v>
      </c>
      <c r="E89" s="5" t="s">
        <v>110</v>
      </c>
    </row>
    <row r="90" spans="1:5" ht="30" customHeight="1">
      <c r="A90" s="1"/>
      <c r="B90" s="12">
        <v>88</v>
      </c>
      <c r="C90" s="4" t="s">
        <v>117</v>
      </c>
      <c r="D90" s="5" t="s">
        <v>78</v>
      </c>
      <c r="E90" s="5" t="s">
        <v>110</v>
      </c>
    </row>
    <row r="91" spans="1:5" ht="114" customHeight="1">
      <c r="A91" s="1"/>
      <c r="B91" s="12">
        <v>89</v>
      </c>
      <c r="C91" s="4" t="s">
        <v>699</v>
      </c>
      <c r="D91" s="5" t="s">
        <v>78</v>
      </c>
      <c r="E91" s="5" t="s">
        <v>118</v>
      </c>
    </row>
    <row r="92" spans="1:5" ht="114" customHeight="1">
      <c r="A92" s="1"/>
      <c r="B92" s="12">
        <v>90</v>
      </c>
      <c r="C92" s="4" t="s">
        <v>120</v>
      </c>
      <c r="D92" s="5" t="s">
        <v>78</v>
      </c>
      <c r="E92" s="5" t="s">
        <v>119</v>
      </c>
    </row>
    <row r="93" spans="1:5" ht="40.5" customHeight="1">
      <c r="A93" s="1"/>
      <c r="B93" s="12">
        <v>91</v>
      </c>
      <c r="C93" s="4" t="s">
        <v>700</v>
      </c>
      <c r="D93" s="5" t="s">
        <v>78</v>
      </c>
      <c r="E93" s="5" t="s">
        <v>119</v>
      </c>
    </row>
    <row r="94" spans="1:5" ht="30" customHeight="1">
      <c r="A94" s="1"/>
      <c r="B94" s="12">
        <v>92</v>
      </c>
      <c r="C94" s="4" t="s">
        <v>121</v>
      </c>
      <c r="D94" s="5" t="s">
        <v>78</v>
      </c>
      <c r="E94" s="5" t="s">
        <v>119</v>
      </c>
    </row>
    <row r="95" spans="1:5" ht="30" customHeight="1">
      <c r="A95" s="1"/>
      <c r="B95" s="12">
        <v>93</v>
      </c>
      <c r="C95" s="4" t="s">
        <v>122</v>
      </c>
      <c r="D95" s="5" t="s">
        <v>78</v>
      </c>
      <c r="E95" s="5" t="s">
        <v>119</v>
      </c>
    </row>
    <row r="96" spans="1:5" ht="30" customHeight="1">
      <c r="A96" s="1"/>
      <c r="B96" s="12">
        <v>94</v>
      </c>
      <c r="C96" s="4" t="s">
        <v>123</v>
      </c>
      <c r="D96" s="5" t="s">
        <v>78</v>
      </c>
      <c r="E96" s="5" t="s">
        <v>119</v>
      </c>
    </row>
    <row r="97" spans="1:5" ht="30" customHeight="1">
      <c r="A97" s="1"/>
      <c r="B97" s="12">
        <v>95</v>
      </c>
      <c r="C97" s="4" t="s">
        <v>124</v>
      </c>
      <c r="D97" s="5" t="s">
        <v>78</v>
      </c>
      <c r="E97" s="5" t="s">
        <v>119</v>
      </c>
    </row>
    <row r="98" spans="1:5" ht="30" customHeight="1">
      <c r="A98" s="1"/>
      <c r="B98" s="12">
        <v>96</v>
      </c>
      <c r="C98" s="4" t="s">
        <v>125</v>
      </c>
      <c r="D98" s="5" t="s">
        <v>78</v>
      </c>
      <c r="E98" s="5" t="s">
        <v>119</v>
      </c>
    </row>
    <row r="99" spans="1:5" ht="30" customHeight="1">
      <c r="A99" s="1"/>
      <c r="B99" s="12">
        <v>97</v>
      </c>
      <c r="C99" s="4" t="s">
        <v>126</v>
      </c>
      <c r="D99" s="5" t="s">
        <v>78</v>
      </c>
      <c r="E99" s="5" t="s">
        <v>119</v>
      </c>
    </row>
    <row r="100" spans="1:5" ht="30" customHeight="1">
      <c r="A100" s="1"/>
      <c r="B100" s="12">
        <v>98</v>
      </c>
      <c r="C100" s="4" t="s">
        <v>127</v>
      </c>
      <c r="D100" s="5" t="s">
        <v>78</v>
      </c>
      <c r="E100" s="5" t="s">
        <v>119</v>
      </c>
    </row>
    <row r="101" spans="1:5" ht="30" customHeight="1">
      <c r="A101" s="1"/>
      <c r="B101" s="12">
        <v>99</v>
      </c>
      <c r="C101" s="4" t="s">
        <v>128</v>
      </c>
      <c r="D101" s="5" t="s">
        <v>78</v>
      </c>
      <c r="E101" s="5" t="s">
        <v>119</v>
      </c>
    </row>
    <row r="102" spans="1:5" ht="30" customHeight="1">
      <c r="A102" s="1"/>
      <c r="B102" s="12">
        <v>100</v>
      </c>
      <c r="C102" s="4" t="s">
        <v>129</v>
      </c>
      <c r="D102" s="5" t="s">
        <v>78</v>
      </c>
      <c r="E102" s="5" t="s">
        <v>119</v>
      </c>
    </row>
    <row r="103" spans="1:5" ht="30" customHeight="1">
      <c r="A103" s="1"/>
      <c r="B103" s="12">
        <v>101</v>
      </c>
      <c r="C103" s="4" t="s">
        <v>131</v>
      </c>
      <c r="D103" s="5" t="s">
        <v>78</v>
      </c>
      <c r="E103" s="5" t="s">
        <v>130</v>
      </c>
    </row>
    <row r="104" spans="1:5" ht="30" customHeight="1">
      <c r="A104" s="1"/>
      <c r="B104" s="12">
        <v>102</v>
      </c>
      <c r="C104" s="4" t="s">
        <v>132</v>
      </c>
      <c r="D104" s="5" t="s">
        <v>78</v>
      </c>
      <c r="E104" s="5" t="s">
        <v>130</v>
      </c>
    </row>
    <row r="105" spans="1:5" ht="30" customHeight="1">
      <c r="A105" s="1"/>
      <c r="B105" s="12">
        <v>103</v>
      </c>
      <c r="C105" s="4" t="s">
        <v>134</v>
      </c>
      <c r="D105" s="5" t="s">
        <v>78</v>
      </c>
      <c r="E105" s="5" t="s">
        <v>133</v>
      </c>
    </row>
    <row r="106" spans="1:5" ht="30" customHeight="1">
      <c r="A106" s="1"/>
      <c r="B106" s="12">
        <v>104</v>
      </c>
      <c r="C106" s="4" t="s">
        <v>135</v>
      </c>
      <c r="D106" s="5" t="s">
        <v>78</v>
      </c>
      <c r="E106" s="5" t="s">
        <v>133</v>
      </c>
    </row>
    <row r="107" spans="1:5" ht="30" customHeight="1">
      <c r="A107" s="1"/>
      <c r="B107" s="12">
        <v>105</v>
      </c>
      <c r="C107" s="4" t="s">
        <v>136</v>
      </c>
      <c r="D107" s="5" t="s">
        <v>78</v>
      </c>
      <c r="E107" s="5" t="s">
        <v>133</v>
      </c>
    </row>
    <row r="108" spans="1:5" ht="30" customHeight="1">
      <c r="A108" s="1"/>
      <c r="B108" s="12">
        <v>106</v>
      </c>
      <c r="C108" s="4" t="s">
        <v>137</v>
      </c>
      <c r="D108" s="5" t="s">
        <v>78</v>
      </c>
      <c r="E108" s="5" t="s">
        <v>133</v>
      </c>
    </row>
    <row r="109" spans="1:5" ht="30" customHeight="1">
      <c r="A109" s="1"/>
      <c r="B109" s="12">
        <v>107</v>
      </c>
      <c r="C109" s="4" t="s">
        <v>138</v>
      </c>
      <c r="D109" s="5" t="s">
        <v>78</v>
      </c>
      <c r="E109" s="5" t="s">
        <v>133</v>
      </c>
    </row>
    <row r="110" spans="1:5" ht="30" customHeight="1">
      <c r="A110" s="1"/>
      <c r="B110" s="12">
        <v>108</v>
      </c>
      <c r="C110" s="4" t="s">
        <v>139</v>
      </c>
      <c r="D110" s="5" t="s">
        <v>78</v>
      </c>
      <c r="E110" s="5" t="s">
        <v>110</v>
      </c>
    </row>
    <row r="111" spans="1:5" ht="30" customHeight="1">
      <c r="A111" s="1"/>
      <c r="B111" s="12">
        <v>109</v>
      </c>
      <c r="C111" s="4" t="s">
        <v>142</v>
      </c>
      <c r="D111" s="5" t="s">
        <v>140</v>
      </c>
      <c r="E111" s="5" t="s">
        <v>141</v>
      </c>
    </row>
    <row r="112" spans="1:5" ht="30" customHeight="1">
      <c r="A112" s="1"/>
      <c r="B112" s="12">
        <v>110</v>
      </c>
      <c r="C112" s="4" t="s">
        <v>144</v>
      </c>
      <c r="D112" s="5" t="s">
        <v>140</v>
      </c>
      <c r="E112" s="5" t="s">
        <v>143</v>
      </c>
    </row>
    <row r="113" spans="1:5" ht="66.75" customHeight="1">
      <c r="A113" s="1"/>
      <c r="B113" s="12">
        <v>111</v>
      </c>
      <c r="C113" s="4" t="s">
        <v>146</v>
      </c>
      <c r="D113" s="5" t="s">
        <v>140</v>
      </c>
      <c r="E113" s="5" t="s">
        <v>145</v>
      </c>
    </row>
    <row r="114" spans="1:5" ht="30" customHeight="1">
      <c r="A114" s="1"/>
      <c r="B114" s="12">
        <v>112</v>
      </c>
      <c r="C114" s="4" t="s">
        <v>147</v>
      </c>
      <c r="D114" s="5" t="s">
        <v>140</v>
      </c>
      <c r="E114" s="5" t="s">
        <v>145</v>
      </c>
    </row>
    <row r="115" spans="1:5" ht="30" customHeight="1">
      <c r="A115" s="1"/>
      <c r="B115" s="12">
        <v>113</v>
      </c>
      <c r="C115" s="4" t="s">
        <v>148</v>
      </c>
      <c r="D115" s="5" t="s">
        <v>140</v>
      </c>
      <c r="E115" s="5" t="s">
        <v>145</v>
      </c>
    </row>
    <row r="116" spans="1:5" ht="30" customHeight="1">
      <c r="A116" s="1"/>
      <c r="B116" s="12">
        <v>114</v>
      </c>
      <c r="C116" s="4" t="s">
        <v>149</v>
      </c>
      <c r="D116" s="5" t="s">
        <v>140</v>
      </c>
      <c r="E116" s="5" t="s">
        <v>145</v>
      </c>
    </row>
    <row r="117" spans="1:5" ht="30" customHeight="1">
      <c r="A117" s="1"/>
      <c r="B117" s="12">
        <v>115</v>
      </c>
      <c r="C117" s="4" t="s">
        <v>150</v>
      </c>
      <c r="D117" s="5" t="s">
        <v>140</v>
      </c>
      <c r="E117" s="5" t="s">
        <v>145</v>
      </c>
    </row>
    <row r="118" spans="1:5" ht="30" customHeight="1">
      <c r="A118" s="1"/>
      <c r="B118" s="12">
        <v>116</v>
      </c>
      <c r="C118" s="4" t="s">
        <v>151</v>
      </c>
      <c r="D118" s="5" t="s">
        <v>140</v>
      </c>
      <c r="E118" s="5" t="s">
        <v>145</v>
      </c>
    </row>
    <row r="119" spans="1:5" ht="30" customHeight="1">
      <c r="A119" s="1"/>
      <c r="B119" s="12">
        <v>117</v>
      </c>
      <c r="C119" s="4" t="s">
        <v>152</v>
      </c>
      <c r="D119" s="5" t="s">
        <v>140</v>
      </c>
      <c r="E119" s="5" t="s">
        <v>145</v>
      </c>
    </row>
    <row r="120" spans="1:5" ht="30" customHeight="1">
      <c r="A120" s="1"/>
      <c r="B120" s="12">
        <v>118</v>
      </c>
      <c r="C120" s="4" t="s">
        <v>153</v>
      </c>
      <c r="D120" s="5" t="s">
        <v>140</v>
      </c>
      <c r="E120" s="5" t="s">
        <v>145</v>
      </c>
    </row>
    <row r="121" spans="1:5" ht="30" customHeight="1">
      <c r="A121" s="1"/>
      <c r="B121" s="12">
        <v>119</v>
      </c>
      <c r="C121" s="4" t="s">
        <v>154</v>
      </c>
      <c r="D121" s="5" t="s">
        <v>140</v>
      </c>
      <c r="E121" s="5" t="s">
        <v>145</v>
      </c>
    </row>
    <row r="122" spans="1:5" ht="30" customHeight="1">
      <c r="A122" s="1"/>
      <c r="B122" s="12">
        <v>120</v>
      </c>
      <c r="C122" s="4" t="s">
        <v>155</v>
      </c>
      <c r="D122" s="5" t="s">
        <v>140</v>
      </c>
      <c r="E122" s="5" t="s">
        <v>145</v>
      </c>
    </row>
    <row r="123" spans="1:5" ht="30" customHeight="1">
      <c r="A123" s="1"/>
      <c r="B123" s="12">
        <v>121</v>
      </c>
      <c r="C123" s="4" t="s">
        <v>156</v>
      </c>
      <c r="D123" s="5" t="s">
        <v>140</v>
      </c>
      <c r="E123" s="5" t="s">
        <v>145</v>
      </c>
    </row>
    <row r="124" spans="1:5" ht="30" customHeight="1">
      <c r="A124" s="1"/>
      <c r="B124" s="12">
        <v>122</v>
      </c>
      <c r="C124" s="4" t="s">
        <v>157</v>
      </c>
      <c r="D124" s="5" t="s">
        <v>140</v>
      </c>
      <c r="E124" s="5" t="s">
        <v>145</v>
      </c>
    </row>
    <row r="125" spans="1:5" ht="30" customHeight="1">
      <c r="A125" s="1"/>
      <c r="B125" s="12">
        <v>123</v>
      </c>
      <c r="C125" s="4" t="s">
        <v>159</v>
      </c>
      <c r="D125" s="5" t="s">
        <v>140</v>
      </c>
      <c r="E125" s="5" t="s">
        <v>158</v>
      </c>
    </row>
    <row r="126" spans="1:5" ht="30" customHeight="1">
      <c r="A126" s="1"/>
      <c r="B126" s="12">
        <v>124</v>
      </c>
      <c r="C126" s="4" t="s">
        <v>160</v>
      </c>
      <c r="D126" s="5" t="s">
        <v>140</v>
      </c>
      <c r="E126" s="5" t="s">
        <v>158</v>
      </c>
    </row>
    <row r="127" spans="1:5" ht="30" customHeight="1">
      <c r="A127" s="1"/>
      <c r="B127" s="12">
        <v>125</v>
      </c>
      <c r="C127" s="4" t="s">
        <v>161</v>
      </c>
      <c r="D127" s="5" t="s">
        <v>140</v>
      </c>
      <c r="E127" s="5" t="s">
        <v>158</v>
      </c>
    </row>
    <row r="128" spans="1:5" ht="30" customHeight="1">
      <c r="A128" s="1"/>
      <c r="B128" s="12">
        <v>126</v>
      </c>
      <c r="C128" s="4" t="s">
        <v>162</v>
      </c>
      <c r="D128" s="5" t="s">
        <v>140</v>
      </c>
      <c r="E128" s="5" t="s">
        <v>158</v>
      </c>
    </row>
    <row r="129" spans="1:5" ht="30" customHeight="1">
      <c r="A129" s="1"/>
      <c r="B129" s="12">
        <v>127</v>
      </c>
      <c r="C129" s="4" t="s">
        <v>163</v>
      </c>
      <c r="D129" s="5" t="s">
        <v>140</v>
      </c>
      <c r="E129" s="5" t="s">
        <v>158</v>
      </c>
    </row>
    <row r="130" spans="1:5" ht="30" customHeight="1">
      <c r="A130" s="1"/>
      <c r="B130" s="12">
        <v>128</v>
      </c>
      <c r="C130" s="4" t="s">
        <v>164</v>
      </c>
      <c r="D130" s="5" t="s">
        <v>140</v>
      </c>
      <c r="E130" s="5" t="s">
        <v>158</v>
      </c>
    </row>
    <row r="131" spans="1:5" ht="30" customHeight="1">
      <c r="A131" s="1"/>
      <c r="B131" s="12">
        <v>129</v>
      </c>
      <c r="C131" s="4" t="s">
        <v>165</v>
      </c>
      <c r="D131" s="5" t="s">
        <v>140</v>
      </c>
      <c r="E131" s="5" t="s">
        <v>158</v>
      </c>
    </row>
    <row r="132" spans="1:5" ht="30" customHeight="1">
      <c r="A132" s="1"/>
      <c r="B132" s="12">
        <v>130</v>
      </c>
      <c r="C132" s="4" t="s">
        <v>166</v>
      </c>
      <c r="D132" s="5" t="s">
        <v>140</v>
      </c>
      <c r="E132" s="5" t="s">
        <v>158</v>
      </c>
    </row>
    <row r="133" spans="1:5" ht="30" customHeight="1">
      <c r="A133" s="1"/>
      <c r="B133" s="12">
        <v>131</v>
      </c>
      <c r="C133" s="4" t="s">
        <v>167</v>
      </c>
      <c r="D133" s="5" t="s">
        <v>140</v>
      </c>
      <c r="E133" s="5" t="s">
        <v>158</v>
      </c>
    </row>
    <row r="134" spans="1:5" ht="96.75" customHeight="1">
      <c r="A134" s="1"/>
      <c r="B134" s="12">
        <v>132</v>
      </c>
      <c r="C134" s="4" t="s">
        <v>169</v>
      </c>
      <c r="D134" s="5" t="s">
        <v>140</v>
      </c>
      <c r="E134" s="5" t="s">
        <v>168</v>
      </c>
    </row>
    <row r="135" spans="1:5" ht="30" customHeight="1">
      <c r="A135" s="1"/>
      <c r="B135" s="12">
        <v>133</v>
      </c>
      <c r="C135" s="4" t="s">
        <v>171</v>
      </c>
      <c r="D135" s="5" t="s">
        <v>140</v>
      </c>
      <c r="E135" s="5" t="s">
        <v>170</v>
      </c>
    </row>
    <row r="136" spans="1:5" ht="30" customHeight="1">
      <c r="A136" s="1"/>
      <c r="B136" s="12">
        <v>134</v>
      </c>
      <c r="C136" s="4" t="s">
        <v>172</v>
      </c>
      <c r="D136" s="5" t="s">
        <v>140</v>
      </c>
      <c r="E136" s="5" t="s">
        <v>170</v>
      </c>
    </row>
    <row r="137" spans="1:5" ht="30" customHeight="1">
      <c r="A137" s="1"/>
      <c r="B137" s="12">
        <v>135</v>
      </c>
      <c r="C137" s="4" t="s">
        <v>173</v>
      </c>
      <c r="D137" s="5" t="s">
        <v>140</v>
      </c>
      <c r="E137" s="5" t="s">
        <v>170</v>
      </c>
    </row>
    <row r="138" spans="1:5" ht="30" customHeight="1">
      <c r="A138" s="1"/>
      <c r="B138" s="12">
        <v>136</v>
      </c>
      <c r="C138" s="4" t="s">
        <v>174</v>
      </c>
      <c r="D138" s="5" t="s">
        <v>140</v>
      </c>
      <c r="E138" s="5" t="s">
        <v>170</v>
      </c>
    </row>
    <row r="139" spans="1:5" ht="30" customHeight="1">
      <c r="A139" s="1"/>
      <c r="B139" s="12">
        <v>137</v>
      </c>
      <c r="C139" s="4" t="s">
        <v>175</v>
      </c>
      <c r="D139" s="5" t="s">
        <v>140</v>
      </c>
      <c r="E139" s="5" t="s">
        <v>170</v>
      </c>
    </row>
    <row r="140" spans="1:5" ht="30" customHeight="1">
      <c r="A140" s="1"/>
      <c r="B140" s="12">
        <v>138</v>
      </c>
      <c r="C140" s="4" t="s">
        <v>176</v>
      </c>
      <c r="D140" s="5" t="s">
        <v>140</v>
      </c>
      <c r="E140" s="5" t="s">
        <v>170</v>
      </c>
    </row>
    <row r="141" spans="1:5" ht="30" customHeight="1">
      <c r="A141" s="1"/>
      <c r="B141" s="12">
        <v>139</v>
      </c>
      <c r="C141" s="4" t="s">
        <v>178</v>
      </c>
      <c r="D141" s="5" t="s">
        <v>140</v>
      </c>
      <c r="E141" s="5" t="s">
        <v>177</v>
      </c>
    </row>
    <row r="142" spans="1:5" ht="30" customHeight="1">
      <c r="A142" s="1"/>
      <c r="B142" s="12">
        <v>140</v>
      </c>
      <c r="C142" s="4" t="s">
        <v>179</v>
      </c>
      <c r="D142" s="5" t="s">
        <v>140</v>
      </c>
      <c r="E142" s="5" t="s">
        <v>177</v>
      </c>
    </row>
    <row r="143" spans="1:5" ht="30" customHeight="1">
      <c r="A143" s="1"/>
      <c r="B143" s="12">
        <v>141</v>
      </c>
      <c r="C143" s="4" t="s">
        <v>180</v>
      </c>
      <c r="D143" s="5" t="s">
        <v>140</v>
      </c>
      <c r="E143" s="5" t="s">
        <v>177</v>
      </c>
    </row>
    <row r="144" spans="1:5" ht="30" customHeight="1">
      <c r="A144" s="1"/>
      <c r="B144" s="12">
        <v>142</v>
      </c>
      <c r="C144" s="4" t="s">
        <v>181</v>
      </c>
      <c r="D144" s="5" t="s">
        <v>140</v>
      </c>
      <c r="E144" s="5" t="s">
        <v>177</v>
      </c>
    </row>
    <row r="145" spans="1:5" ht="30" customHeight="1">
      <c r="A145" s="1"/>
      <c r="B145" s="12">
        <v>143</v>
      </c>
      <c r="C145" s="4" t="s">
        <v>182</v>
      </c>
      <c r="D145" s="5" t="s">
        <v>140</v>
      </c>
      <c r="E145" s="5" t="s">
        <v>177</v>
      </c>
    </row>
    <row r="146" spans="1:5" ht="30" customHeight="1">
      <c r="A146" s="1"/>
      <c r="B146" s="12">
        <v>144</v>
      </c>
      <c r="C146" s="4" t="s">
        <v>183</v>
      </c>
      <c r="D146" s="5" t="s">
        <v>140</v>
      </c>
      <c r="E146" s="5" t="s">
        <v>177</v>
      </c>
    </row>
    <row r="147" spans="1:5" ht="30" customHeight="1">
      <c r="A147" s="1"/>
      <c r="B147" s="12">
        <v>145</v>
      </c>
      <c r="C147" s="4" t="s">
        <v>184</v>
      </c>
      <c r="D147" s="5" t="s">
        <v>140</v>
      </c>
      <c r="E147" s="5" t="s">
        <v>177</v>
      </c>
    </row>
    <row r="148" spans="1:5" ht="30" customHeight="1">
      <c r="A148" s="1"/>
      <c r="B148" s="12">
        <v>146</v>
      </c>
      <c r="C148" s="4" t="s">
        <v>185</v>
      </c>
      <c r="D148" s="5" t="s">
        <v>140</v>
      </c>
      <c r="E148" s="5" t="s">
        <v>177</v>
      </c>
    </row>
    <row r="149" spans="1:5" ht="30" customHeight="1">
      <c r="A149" s="1"/>
      <c r="B149" s="12">
        <v>147</v>
      </c>
      <c r="C149" s="4" t="s">
        <v>187</v>
      </c>
      <c r="D149" s="5" t="s">
        <v>140</v>
      </c>
      <c r="E149" s="5" t="s">
        <v>186</v>
      </c>
    </row>
    <row r="150" spans="1:5" ht="30" customHeight="1">
      <c r="A150" s="1"/>
      <c r="B150" s="12">
        <v>148</v>
      </c>
      <c r="C150" s="4" t="s">
        <v>188</v>
      </c>
      <c r="D150" s="5" t="s">
        <v>140</v>
      </c>
      <c r="E150" s="5" t="s">
        <v>186</v>
      </c>
    </row>
    <row r="151" spans="1:5" ht="30" customHeight="1">
      <c r="A151" s="1"/>
      <c r="B151" s="12">
        <v>149</v>
      </c>
      <c r="C151" s="4" t="s">
        <v>189</v>
      </c>
      <c r="D151" s="5" t="s">
        <v>140</v>
      </c>
      <c r="E151" s="5" t="s">
        <v>186</v>
      </c>
    </row>
    <row r="152" spans="1:5" ht="30" customHeight="1">
      <c r="A152" s="1"/>
      <c r="B152" s="12">
        <v>150</v>
      </c>
      <c r="C152" s="4" t="s">
        <v>191</v>
      </c>
      <c r="D152" s="5" t="s">
        <v>140</v>
      </c>
      <c r="E152" s="5" t="s">
        <v>190</v>
      </c>
    </row>
    <row r="153" spans="1:5" ht="30" customHeight="1">
      <c r="A153" s="1"/>
      <c r="B153" s="12">
        <v>151</v>
      </c>
      <c r="C153" s="4" t="s">
        <v>193</v>
      </c>
      <c r="D153" s="5" t="s">
        <v>140</v>
      </c>
      <c r="E153" s="5" t="s">
        <v>192</v>
      </c>
    </row>
    <row r="154" spans="1:5" ht="30" customHeight="1">
      <c r="A154" s="1"/>
      <c r="B154" s="12">
        <v>152</v>
      </c>
      <c r="C154" s="4" t="s">
        <v>194</v>
      </c>
      <c r="D154" s="5" t="s">
        <v>140</v>
      </c>
      <c r="E154" s="5" t="s">
        <v>192</v>
      </c>
    </row>
    <row r="155" spans="1:5" ht="30" customHeight="1">
      <c r="A155" s="1"/>
      <c r="B155" s="12">
        <v>153</v>
      </c>
      <c r="C155" s="4" t="s">
        <v>196</v>
      </c>
      <c r="D155" s="5" t="s">
        <v>140</v>
      </c>
      <c r="E155" s="5" t="s">
        <v>195</v>
      </c>
    </row>
    <row r="156" spans="1:5" ht="30" customHeight="1">
      <c r="A156" s="1"/>
      <c r="B156" s="12">
        <v>154</v>
      </c>
      <c r="C156" s="4" t="s">
        <v>197</v>
      </c>
      <c r="D156" s="5" t="s">
        <v>140</v>
      </c>
      <c r="E156" s="5" t="s">
        <v>195</v>
      </c>
    </row>
    <row r="157" spans="1:5" ht="30" customHeight="1">
      <c r="A157" s="1"/>
      <c r="B157" s="12">
        <v>155</v>
      </c>
      <c r="C157" s="4" t="s">
        <v>198</v>
      </c>
      <c r="D157" s="5" t="s">
        <v>140</v>
      </c>
      <c r="E157" s="5" t="s">
        <v>195</v>
      </c>
    </row>
    <row r="158" spans="1:5" ht="30" customHeight="1">
      <c r="A158" s="1"/>
      <c r="B158" s="12">
        <v>156</v>
      </c>
      <c r="C158" s="4" t="s">
        <v>199</v>
      </c>
      <c r="D158" s="5" t="s">
        <v>140</v>
      </c>
      <c r="E158" s="5" t="s">
        <v>195</v>
      </c>
    </row>
    <row r="159" spans="1:5" ht="30" customHeight="1">
      <c r="A159" s="1"/>
      <c r="B159" s="12">
        <v>157</v>
      </c>
      <c r="C159" s="4" t="s">
        <v>200</v>
      </c>
      <c r="D159" s="5" t="s">
        <v>140</v>
      </c>
      <c r="E159" s="5" t="s">
        <v>195</v>
      </c>
    </row>
    <row r="160" spans="1:5" ht="30" customHeight="1">
      <c r="A160" s="1"/>
      <c r="B160" s="12">
        <v>158</v>
      </c>
      <c r="C160" s="4" t="s">
        <v>201</v>
      </c>
      <c r="D160" s="5" t="s">
        <v>140</v>
      </c>
      <c r="E160" s="5" t="s">
        <v>195</v>
      </c>
    </row>
    <row r="161" spans="1:5" ht="30" customHeight="1">
      <c r="A161" s="1"/>
      <c r="B161" s="12">
        <v>159</v>
      </c>
      <c r="C161" s="4" t="s">
        <v>202</v>
      </c>
      <c r="D161" s="5" t="s">
        <v>140</v>
      </c>
      <c r="E161" s="5" t="s">
        <v>195</v>
      </c>
    </row>
    <row r="162" spans="1:5" ht="30" customHeight="1">
      <c r="A162" s="1"/>
      <c r="B162" s="12">
        <v>160</v>
      </c>
      <c r="C162" s="4" t="s">
        <v>203</v>
      </c>
      <c r="D162" s="5" t="s">
        <v>140</v>
      </c>
      <c r="E162" s="5" t="s">
        <v>195</v>
      </c>
    </row>
    <row r="163" spans="1:5" ht="30" customHeight="1">
      <c r="A163" s="1"/>
      <c r="B163" s="12">
        <v>161</v>
      </c>
      <c r="C163" s="4" t="s">
        <v>204</v>
      </c>
      <c r="D163" s="5" t="s">
        <v>140</v>
      </c>
      <c r="E163" s="5" t="s">
        <v>195</v>
      </c>
    </row>
    <row r="164" spans="1:5" ht="30" customHeight="1">
      <c r="A164" s="1"/>
      <c r="B164" s="12">
        <v>162</v>
      </c>
      <c r="C164" s="4" t="s">
        <v>205</v>
      </c>
      <c r="D164" s="5" t="s">
        <v>140</v>
      </c>
      <c r="E164" s="5" t="s">
        <v>195</v>
      </c>
    </row>
    <row r="165" spans="1:5" ht="30" customHeight="1">
      <c r="A165" s="1"/>
      <c r="B165" s="12">
        <v>163</v>
      </c>
      <c r="C165" s="4" t="s">
        <v>206</v>
      </c>
      <c r="D165" s="5" t="s">
        <v>140</v>
      </c>
      <c r="E165" s="5" t="s">
        <v>195</v>
      </c>
    </row>
    <row r="166" spans="1:5" ht="30" customHeight="1">
      <c r="A166" s="1"/>
      <c r="B166" s="12">
        <v>164</v>
      </c>
      <c r="C166" s="4" t="s">
        <v>207</v>
      </c>
      <c r="D166" s="5" t="s">
        <v>140</v>
      </c>
      <c r="E166" s="5" t="s">
        <v>195</v>
      </c>
    </row>
    <row r="167" spans="1:5" ht="30" customHeight="1">
      <c r="A167" s="1"/>
      <c r="B167" s="12">
        <v>165</v>
      </c>
      <c r="C167" s="4" t="s">
        <v>208</v>
      </c>
      <c r="D167" s="5" t="s">
        <v>140</v>
      </c>
      <c r="E167" s="5" t="s">
        <v>195</v>
      </c>
    </row>
    <row r="168" spans="1:5" ht="30" customHeight="1">
      <c r="A168" s="1"/>
      <c r="B168" s="12">
        <v>166</v>
      </c>
      <c r="C168" s="4" t="s">
        <v>209</v>
      </c>
      <c r="D168" s="5" t="s">
        <v>140</v>
      </c>
      <c r="E168" s="5" t="s">
        <v>195</v>
      </c>
    </row>
    <row r="169" spans="1:5" ht="30" customHeight="1">
      <c r="A169" s="1"/>
      <c r="B169" s="12">
        <v>167</v>
      </c>
      <c r="C169" s="4" t="s">
        <v>210</v>
      </c>
      <c r="D169" s="5" t="s">
        <v>140</v>
      </c>
      <c r="E169" s="5" t="s">
        <v>195</v>
      </c>
    </row>
    <row r="170" spans="1:5" ht="30" customHeight="1">
      <c r="A170" s="1"/>
      <c r="B170" s="12">
        <v>168</v>
      </c>
      <c r="C170" s="4" t="s">
        <v>211</v>
      </c>
      <c r="D170" s="5" t="s">
        <v>140</v>
      </c>
      <c r="E170" s="5" t="s">
        <v>195</v>
      </c>
    </row>
    <row r="171" spans="1:5" ht="30" customHeight="1">
      <c r="A171" s="1"/>
      <c r="B171" s="12">
        <v>169</v>
      </c>
      <c r="C171" s="4" t="s">
        <v>152</v>
      </c>
      <c r="D171" s="5" t="s">
        <v>140</v>
      </c>
      <c r="E171" s="5" t="s">
        <v>195</v>
      </c>
    </row>
    <row r="172" spans="1:5" ht="30" customHeight="1">
      <c r="A172" s="1"/>
      <c r="B172" s="12">
        <v>170</v>
      </c>
      <c r="C172" s="4" t="s">
        <v>153</v>
      </c>
      <c r="D172" s="5" t="s">
        <v>140</v>
      </c>
      <c r="E172" s="5" t="s">
        <v>195</v>
      </c>
    </row>
    <row r="173" spans="1:5" ht="30" customHeight="1">
      <c r="A173" s="1"/>
      <c r="B173" s="12">
        <v>171</v>
      </c>
      <c r="C173" s="4" t="s">
        <v>213</v>
      </c>
      <c r="D173" s="5" t="s">
        <v>140</v>
      </c>
      <c r="E173" s="5" t="s">
        <v>212</v>
      </c>
    </row>
    <row r="174" spans="1:5" ht="30" customHeight="1">
      <c r="A174" s="1"/>
      <c r="B174" s="12">
        <v>172</v>
      </c>
      <c r="C174" s="4" t="s">
        <v>215</v>
      </c>
      <c r="D174" s="5" t="s">
        <v>140</v>
      </c>
      <c r="E174" s="5" t="s">
        <v>214</v>
      </c>
    </row>
    <row r="175" spans="1:5" ht="30" customHeight="1">
      <c r="A175" s="1"/>
      <c r="B175" s="12">
        <v>173</v>
      </c>
      <c r="C175" s="4" t="s">
        <v>217</v>
      </c>
      <c r="D175" s="5" t="s">
        <v>140</v>
      </c>
      <c r="E175" s="5" t="s">
        <v>216</v>
      </c>
    </row>
    <row r="176" spans="1:5" ht="30" customHeight="1">
      <c r="A176" s="1"/>
      <c r="B176" s="12">
        <v>174</v>
      </c>
      <c r="C176" s="4" t="s">
        <v>218</v>
      </c>
      <c r="D176" s="5" t="s">
        <v>140</v>
      </c>
      <c r="E176" s="5" t="s">
        <v>216</v>
      </c>
    </row>
    <row r="177" spans="1:5" ht="30" customHeight="1">
      <c r="A177" s="1"/>
      <c r="B177" s="12">
        <v>175</v>
      </c>
      <c r="C177" s="4" t="s">
        <v>220</v>
      </c>
      <c r="D177" s="5" t="s">
        <v>140</v>
      </c>
      <c r="E177" s="5" t="s">
        <v>219</v>
      </c>
    </row>
    <row r="178" spans="1:5" ht="30" customHeight="1">
      <c r="A178" s="1"/>
      <c r="B178" s="12">
        <v>176</v>
      </c>
      <c r="C178" s="4" t="s">
        <v>221</v>
      </c>
      <c r="D178" s="5" t="s">
        <v>140</v>
      </c>
      <c r="E178" s="5" t="s">
        <v>219</v>
      </c>
    </row>
    <row r="179" spans="1:5" ht="30" customHeight="1">
      <c r="A179" s="1"/>
      <c r="B179" s="12">
        <v>177</v>
      </c>
      <c r="C179" s="4" t="s">
        <v>222</v>
      </c>
      <c r="D179" s="5" t="s">
        <v>140</v>
      </c>
      <c r="E179" s="5" t="s">
        <v>219</v>
      </c>
    </row>
    <row r="180" spans="1:5" ht="30" customHeight="1">
      <c r="A180" s="1"/>
      <c r="B180" s="12">
        <v>178</v>
      </c>
      <c r="C180" s="4" t="s">
        <v>223</v>
      </c>
      <c r="D180" s="5" t="s">
        <v>140</v>
      </c>
      <c r="E180" s="5" t="s">
        <v>219</v>
      </c>
    </row>
    <row r="181" spans="1:5" ht="30" customHeight="1">
      <c r="A181" s="1"/>
      <c r="B181" s="12">
        <v>179</v>
      </c>
      <c r="C181" s="4" t="s">
        <v>224</v>
      </c>
      <c r="D181" s="5" t="s">
        <v>140</v>
      </c>
      <c r="E181" s="5" t="s">
        <v>219</v>
      </c>
    </row>
    <row r="182" spans="1:5" ht="30" customHeight="1">
      <c r="A182" s="1"/>
      <c r="B182" s="12">
        <v>180</v>
      </c>
      <c r="C182" s="4" t="s">
        <v>225</v>
      </c>
      <c r="D182" s="5" t="s">
        <v>140</v>
      </c>
      <c r="E182" s="5" t="s">
        <v>219</v>
      </c>
    </row>
    <row r="183" spans="1:5" ht="30" customHeight="1">
      <c r="A183" s="1"/>
      <c r="B183" s="12">
        <v>181</v>
      </c>
      <c r="C183" s="4" t="s">
        <v>226</v>
      </c>
      <c r="D183" s="5" t="s">
        <v>140</v>
      </c>
      <c r="E183" s="5" t="s">
        <v>219</v>
      </c>
    </row>
    <row r="184" spans="1:5" ht="30" customHeight="1">
      <c r="A184" s="1"/>
      <c r="B184" s="12">
        <v>182</v>
      </c>
      <c r="C184" s="4" t="s">
        <v>227</v>
      </c>
      <c r="D184" s="5" t="s">
        <v>140</v>
      </c>
      <c r="E184" s="5" t="s">
        <v>219</v>
      </c>
    </row>
    <row r="185" spans="1:5" ht="30" customHeight="1">
      <c r="A185" s="1"/>
      <c r="B185" s="12">
        <v>183</v>
      </c>
      <c r="C185" s="4" t="s">
        <v>228</v>
      </c>
      <c r="D185" s="5" t="s">
        <v>140</v>
      </c>
      <c r="E185" s="5" t="s">
        <v>219</v>
      </c>
    </row>
    <row r="186" spans="1:5" ht="30" customHeight="1">
      <c r="A186" s="1"/>
      <c r="B186" s="12">
        <v>184</v>
      </c>
      <c r="C186" s="4" t="s">
        <v>229</v>
      </c>
      <c r="D186" s="5" t="s">
        <v>140</v>
      </c>
      <c r="E186" s="5" t="s">
        <v>219</v>
      </c>
    </row>
    <row r="187" spans="1:5" ht="30" customHeight="1">
      <c r="A187" s="1"/>
      <c r="B187" s="12">
        <v>185</v>
      </c>
      <c r="C187" s="4" t="s">
        <v>230</v>
      </c>
      <c r="D187" s="5" t="s">
        <v>140</v>
      </c>
      <c r="E187" s="5" t="s">
        <v>219</v>
      </c>
    </row>
    <row r="188" spans="1:5" ht="30" customHeight="1">
      <c r="A188" s="1"/>
      <c r="B188" s="12">
        <v>186</v>
      </c>
      <c r="C188" s="4" t="s">
        <v>231</v>
      </c>
      <c r="D188" s="5" t="s">
        <v>140</v>
      </c>
      <c r="E188" s="5" t="s">
        <v>219</v>
      </c>
    </row>
    <row r="189" spans="1:5" ht="30" customHeight="1">
      <c r="A189" s="1"/>
      <c r="B189" s="12">
        <v>187</v>
      </c>
      <c r="C189" s="4" t="s">
        <v>232</v>
      </c>
      <c r="D189" s="5" t="s">
        <v>140</v>
      </c>
      <c r="E189" s="5" t="s">
        <v>219</v>
      </c>
    </row>
    <row r="190" spans="1:5" ht="52.5" customHeight="1">
      <c r="A190" s="1"/>
      <c r="B190" s="12">
        <v>188</v>
      </c>
      <c r="C190" s="4" t="s">
        <v>233</v>
      </c>
      <c r="D190" s="5" t="s">
        <v>140</v>
      </c>
      <c r="E190" s="5" t="s">
        <v>219</v>
      </c>
    </row>
    <row r="191" spans="1:5" ht="30" customHeight="1">
      <c r="A191" s="1"/>
      <c r="B191" s="12">
        <v>189</v>
      </c>
      <c r="C191" s="4" t="s">
        <v>234</v>
      </c>
      <c r="D191" s="5" t="s">
        <v>140</v>
      </c>
      <c r="E191" s="5" t="s">
        <v>219</v>
      </c>
    </row>
    <row r="192" spans="1:5" ht="46.5" customHeight="1">
      <c r="A192" s="1"/>
      <c r="B192" s="12">
        <v>190</v>
      </c>
      <c r="C192" s="4" t="s">
        <v>236</v>
      </c>
      <c r="D192" s="5" t="s">
        <v>140</v>
      </c>
      <c r="E192" s="5" t="s">
        <v>235</v>
      </c>
    </row>
    <row r="193" spans="1:5" ht="114" customHeight="1">
      <c r="A193" s="1"/>
      <c r="B193" s="12">
        <v>191</v>
      </c>
      <c r="C193" s="4" t="s">
        <v>237</v>
      </c>
      <c r="D193" s="5" t="s">
        <v>140</v>
      </c>
      <c r="E193" s="5" t="s">
        <v>235</v>
      </c>
    </row>
    <row r="194" spans="1:5" ht="51.75" customHeight="1">
      <c r="A194" s="1"/>
      <c r="B194" s="12">
        <v>192</v>
      </c>
      <c r="C194" s="4" t="s">
        <v>238</v>
      </c>
      <c r="D194" s="5" t="s">
        <v>140</v>
      </c>
      <c r="E194" s="5" t="s">
        <v>235</v>
      </c>
    </row>
    <row r="195" spans="1:5" ht="30" customHeight="1">
      <c r="A195" s="1"/>
      <c r="B195" s="12">
        <v>193</v>
      </c>
      <c r="C195" s="4" t="s">
        <v>239</v>
      </c>
      <c r="D195" s="5" t="s">
        <v>140</v>
      </c>
      <c r="E195" s="5" t="s">
        <v>235</v>
      </c>
    </row>
    <row r="196" spans="1:5" ht="30" customHeight="1">
      <c r="A196" s="1"/>
      <c r="B196" s="12">
        <v>194</v>
      </c>
      <c r="C196" s="4" t="s">
        <v>240</v>
      </c>
      <c r="D196" s="5" t="s">
        <v>140</v>
      </c>
      <c r="E196" s="5" t="s">
        <v>235</v>
      </c>
    </row>
    <row r="197" spans="1:5" ht="30" customHeight="1">
      <c r="A197" s="1"/>
      <c r="B197" s="12">
        <v>195</v>
      </c>
      <c r="C197" s="4" t="s">
        <v>241</v>
      </c>
      <c r="D197" s="5" t="s">
        <v>140</v>
      </c>
      <c r="E197" s="5" t="s">
        <v>235</v>
      </c>
    </row>
    <row r="198" spans="1:5" ht="30" customHeight="1">
      <c r="A198" s="1"/>
      <c r="B198" s="12">
        <v>196</v>
      </c>
      <c r="C198" s="4" t="s">
        <v>242</v>
      </c>
      <c r="D198" s="5" t="s">
        <v>140</v>
      </c>
      <c r="E198" s="5" t="s">
        <v>235</v>
      </c>
    </row>
    <row r="199" spans="1:5" ht="30" customHeight="1">
      <c r="A199" s="1"/>
      <c r="B199" s="12">
        <v>197</v>
      </c>
      <c r="C199" s="4" t="s">
        <v>243</v>
      </c>
      <c r="D199" s="5" t="s">
        <v>140</v>
      </c>
      <c r="E199" s="5" t="s">
        <v>235</v>
      </c>
    </row>
    <row r="200" spans="1:5" ht="30" customHeight="1">
      <c r="A200" s="1"/>
      <c r="B200" s="12">
        <v>198</v>
      </c>
      <c r="C200" s="4" t="s">
        <v>244</v>
      </c>
      <c r="D200" s="5" t="s">
        <v>140</v>
      </c>
      <c r="E200" s="5" t="s">
        <v>235</v>
      </c>
    </row>
    <row r="201" spans="1:5" ht="30" customHeight="1">
      <c r="A201" s="1"/>
      <c r="B201" s="12">
        <v>199</v>
      </c>
      <c r="C201" s="4" t="s">
        <v>246</v>
      </c>
      <c r="D201" s="5" t="s">
        <v>140</v>
      </c>
      <c r="E201" s="5" t="s">
        <v>245</v>
      </c>
    </row>
    <row r="202" spans="1:5" ht="30" customHeight="1">
      <c r="A202" s="1"/>
      <c r="B202" s="12">
        <v>200</v>
      </c>
      <c r="C202" s="4" t="s">
        <v>247</v>
      </c>
      <c r="D202" s="5" t="s">
        <v>140</v>
      </c>
      <c r="E202" s="5" t="s">
        <v>245</v>
      </c>
    </row>
    <row r="203" spans="1:5" ht="30" customHeight="1">
      <c r="A203" s="1"/>
      <c r="B203" s="12">
        <v>201</v>
      </c>
      <c r="C203" s="4" t="s">
        <v>248</v>
      </c>
      <c r="D203" s="5" t="s">
        <v>140</v>
      </c>
      <c r="E203" s="5" t="s">
        <v>245</v>
      </c>
    </row>
    <row r="204" spans="1:5" ht="30" customHeight="1">
      <c r="A204" s="1"/>
      <c r="B204" s="12">
        <v>202</v>
      </c>
      <c r="C204" s="4" t="s">
        <v>249</v>
      </c>
      <c r="D204" s="5" t="s">
        <v>140</v>
      </c>
      <c r="E204" s="5" t="s">
        <v>245</v>
      </c>
    </row>
    <row r="205" spans="1:5" ht="30" customHeight="1">
      <c r="A205" s="1"/>
      <c r="B205" s="12">
        <v>203</v>
      </c>
      <c r="C205" s="4" t="s">
        <v>250</v>
      </c>
      <c r="D205" s="5" t="s">
        <v>140</v>
      </c>
      <c r="E205" s="5" t="s">
        <v>245</v>
      </c>
    </row>
    <row r="206" spans="1:5" ht="30" customHeight="1">
      <c r="A206" s="1"/>
      <c r="B206" s="12">
        <v>204</v>
      </c>
      <c r="C206" s="4" t="s">
        <v>251</v>
      </c>
      <c r="D206" s="5" t="s">
        <v>140</v>
      </c>
      <c r="E206" s="5" t="s">
        <v>245</v>
      </c>
    </row>
    <row r="207" spans="1:5" ht="30" customHeight="1">
      <c r="A207" s="1"/>
      <c r="B207" s="12">
        <v>205</v>
      </c>
      <c r="C207" s="4" t="s">
        <v>252</v>
      </c>
      <c r="D207" s="5" t="s">
        <v>140</v>
      </c>
      <c r="E207" s="5" t="s">
        <v>245</v>
      </c>
    </row>
    <row r="208" spans="1:5" ht="30" customHeight="1">
      <c r="A208" s="1"/>
      <c r="B208" s="12">
        <v>206</v>
      </c>
      <c r="C208" s="4" t="s">
        <v>253</v>
      </c>
      <c r="D208" s="5" t="s">
        <v>140</v>
      </c>
      <c r="E208" s="5" t="s">
        <v>245</v>
      </c>
    </row>
    <row r="209" spans="1:5" ht="30" customHeight="1">
      <c r="A209" s="1"/>
      <c r="B209" s="12">
        <v>207</v>
      </c>
      <c r="C209" s="4" t="s">
        <v>254</v>
      </c>
      <c r="D209" s="5" t="s">
        <v>140</v>
      </c>
      <c r="E209" s="5" t="s">
        <v>245</v>
      </c>
    </row>
    <row r="210" spans="1:5" ht="30" customHeight="1">
      <c r="A210" s="1"/>
      <c r="B210" s="12">
        <v>208</v>
      </c>
      <c r="C210" s="4" t="s">
        <v>255</v>
      </c>
      <c r="D210" s="5" t="s">
        <v>140</v>
      </c>
      <c r="E210" s="5" t="s">
        <v>245</v>
      </c>
    </row>
    <row r="211" spans="1:5" ht="30" customHeight="1">
      <c r="A211" s="1"/>
      <c r="B211" s="12">
        <v>209</v>
      </c>
      <c r="C211" s="4" t="s">
        <v>256</v>
      </c>
      <c r="D211" s="5" t="s">
        <v>140</v>
      </c>
      <c r="E211" s="5" t="s">
        <v>245</v>
      </c>
    </row>
    <row r="212" spans="1:5" ht="30" customHeight="1">
      <c r="A212" s="1"/>
      <c r="B212" s="12">
        <v>210</v>
      </c>
      <c r="C212" s="4" t="s">
        <v>257</v>
      </c>
      <c r="D212" s="5" t="s">
        <v>140</v>
      </c>
      <c r="E212" s="5" t="s">
        <v>245</v>
      </c>
    </row>
    <row r="213" spans="1:5" ht="30" customHeight="1">
      <c r="A213" s="1"/>
      <c r="B213" s="12">
        <v>211</v>
      </c>
      <c r="C213" s="4" t="s">
        <v>258</v>
      </c>
      <c r="D213" s="5" t="s">
        <v>140</v>
      </c>
      <c r="E213" s="5" t="s">
        <v>245</v>
      </c>
    </row>
    <row r="214" spans="1:5" ht="30" customHeight="1">
      <c r="A214" s="1"/>
      <c r="B214" s="12">
        <v>212</v>
      </c>
      <c r="C214" s="4" t="s">
        <v>259</v>
      </c>
      <c r="D214" s="5" t="s">
        <v>140</v>
      </c>
      <c r="E214" s="5" t="s">
        <v>245</v>
      </c>
    </row>
    <row r="215" spans="1:5" ht="30" customHeight="1">
      <c r="A215" s="1"/>
      <c r="B215" s="12">
        <v>213</v>
      </c>
      <c r="C215" s="4" t="s">
        <v>261</v>
      </c>
      <c r="D215" s="5" t="s">
        <v>140</v>
      </c>
      <c r="E215" s="5" t="s">
        <v>260</v>
      </c>
    </row>
    <row r="216" spans="1:5" ht="30" customHeight="1">
      <c r="A216" s="1"/>
      <c r="B216" s="12">
        <v>214</v>
      </c>
      <c r="C216" s="4" t="s">
        <v>262</v>
      </c>
      <c r="D216" s="5" t="s">
        <v>140</v>
      </c>
      <c r="E216" s="5" t="s">
        <v>260</v>
      </c>
    </row>
    <row r="217" spans="1:5" ht="30" customHeight="1">
      <c r="A217" s="1"/>
      <c r="B217" s="12">
        <v>215</v>
      </c>
      <c r="C217" s="4" t="s">
        <v>263</v>
      </c>
      <c r="D217" s="5" t="s">
        <v>140</v>
      </c>
      <c r="E217" s="5" t="s">
        <v>260</v>
      </c>
    </row>
    <row r="218" spans="1:5" ht="30" customHeight="1">
      <c r="A218" s="1"/>
      <c r="B218" s="12">
        <v>216</v>
      </c>
      <c r="C218" s="4" t="s">
        <v>264</v>
      </c>
      <c r="D218" s="5" t="s">
        <v>140</v>
      </c>
      <c r="E218" s="5" t="s">
        <v>260</v>
      </c>
    </row>
    <row r="219" spans="1:5" ht="30" customHeight="1">
      <c r="A219" s="1"/>
      <c r="B219" s="12">
        <v>217</v>
      </c>
      <c r="C219" s="4" t="s">
        <v>265</v>
      </c>
      <c r="D219" s="5" t="s">
        <v>140</v>
      </c>
      <c r="E219" s="5" t="s">
        <v>260</v>
      </c>
    </row>
    <row r="220" spans="1:5" ht="30" customHeight="1">
      <c r="A220" s="1"/>
      <c r="B220" s="12">
        <v>218</v>
      </c>
      <c r="C220" s="4" t="s">
        <v>267</v>
      </c>
      <c r="D220" s="5" t="s">
        <v>140</v>
      </c>
      <c r="E220" s="5" t="s">
        <v>266</v>
      </c>
    </row>
    <row r="221" spans="1:5" ht="30" customHeight="1">
      <c r="A221" s="1"/>
      <c r="B221" s="12">
        <v>219</v>
      </c>
      <c r="C221" s="4" t="s">
        <v>270</v>
      </c>
      <c r="D221" s="5" t="s">
        <v>268</v>
      </c>
      <c r="E221" s="5" t="s">
        <v>269</v>
      </c>
    </row>
    <row r="222" spans="1:5" ht="30" customHeight="1">
      <c r="A222" s="1"/>
      <c r="B222" s="12">
        <v>220</v>
      </c>
      <c r="C222" s="4" t="s">
        <v>271</v>
      </c>
      <c r="D222" s="5" t="s">
        <v>268</v>
      </c>
      <c r="E222" s="5" t="s">
        <v>269</v>
      </c>
    </row>
    <row r="223" spans="1:5" ht="30" customHeight="1">
      <c r="A223" s="1"/>
      <c r="B223" s="12">
        <v>221</v>
      </c>
      <c r="C223" s="4" t="s">
        <v>272</v>
      </c>
      <c r="D223" s="5" t="s">
        <v>268</v>
      </c>
      <c r="E223" s="5" t="s">
        <v>269</v>
      </c>
    </row>
    <row r="224" spans="1:5" ht="30" customHeight="1">
      <c r="A224" s="1"/>
      <c r="B224" s="12">
        <v>222</v>
      </c>
      <c r="C224" s="4" t="s">
        <v>273</v>
      </c>
      <c r="D224" s="5" t="s">
        <v>268</v>
      </c>
      <c r="E224" s="5" t="s">
        <v>269</v>
      </c>
    </row>
    <row r="225" spans="1:5" ht="30" customHeight="1">
      <c r="A225" s="1"/>
      <c r="B225" s="12">
        <v>223</v>
      </c>
      <c r="C225" s="4" t="s">
        <v>274</v>
      </c>
      <c r="D225" s="5" t="s">
        <v>268</v>
      </c>
      <c r="E225" s="5" t="s">
        <v>269</v>
      </c>
    </row>
    <row r="226" spans="1:5" ht="30" customHeight="1">
      <c r="A226" s="1"/>
      <c r="B226" s="12">
        <v>224</v>
      </c>
      <c r="C226" s="4" t="s">
        <v>275</v>
      </c>
      <c r="D226" s="5" t="s">
        <v>268</v>
      </c>
      <c r="E226" s="5" t="s">
        <v>269</v>
      </c>
    </row>
    <row r="227" spans="1:5" ht="30" customHeight="1">
      <c r="A227" s="1"/>
      <c r="B227" s="12">
        <v>225</v>
      </c>
      <c r="C227" s="4" t="s">
        <v>276</v>
      </c>
      <c r="D227" s="5" t="s">
        <v>268</v>
      </c>
      <c r="E227" s="5" t="s">
        <v>269</v>
      </c>
    </row>
    <row r="228" spans="1:5" ht="30" customHeight="1">
      <c r="A228" s="1"/>
      <c r="B228" s="12">
        <v>226</v>
      </c>
      <c r="C228" s="4" t="s">
        <v>278</v>
      </c>
      <c r="D228" s="5" t="s">
        <v>268</v>
      </c>
      <c r="E228" s="5" t="s">
        <v>277</v>
      </c>
    </row>
    <row r="229" spans="1:5" ht="30" customHeight="1">
      <c r="A229" s="1"/>
      <c r="B229" s="12">
        <v>227</v>
      </c>
      <c r="C229" s="4" t="s">
        <v>279</v>
      </c>
      <c r="D229" s="5" t="s">
        <v>268</v>
      </c>
      <c r="E229" s="5" t="s">
        <v>277</v>
      </c>
    </row>
    <row r="230" spans="1:5" ht="30" customHeight="1">
      <c r="A230" s="1"/>
      <c r="B230" s="12">
        <v>228</v>
      </c>
      <c r="C230" s="4" t="s">
        <v>280</v>
      </c>
      <c r="D230" s="5" t="s">
        <v>268</v>
      </c>
      <c r="E230" s="5" t="s">
        <v>277</v>
      </c>
    </row>
    <row r="231" spans="1:5" ht="30" customHeight="1">
      <c r="A231" s="1"/>
      <c r="B231" s="12">
        <v>229</v>
      </c>
      <c r="C231" s="4" t="s">
        <v>281</v>
      </c>
      <c r="D231" s="5" t="s">
        <v>268</v>
      </c>
      <c r="E231" s="5" t="s">
        <v>277</v>
      </c>
    </row>
    <row r="232" spans="1:5" ht="30" customHeight="1">
      <c r="A232" s="1"/>
      <c r="B232" s="12">
        <v>230</v>
      </c>
      <c r="C232" s="4" t="s">
        <v>282</v>
      </c>
      <c r="D232" s="5" t="s">
        <v>268</v>
      </c>
      <c r="E232" s="5" t="s">
        <v>277</v>
      </c>
    </row>
    <row r="233" spans="1:5" ht="30" customHeight="1">
      <c r="A233" s="1"/>
      <c r="B233" s="12">
        <v>231</v>
      </c>
      <c r="C233" s="4" t="s">
        <v>283</v>
      </c>
      <c r="D233" s="5" t="s">
        <v>268</v>
      </c>
      <c r="E233" s="5" t="s">
        <v>277</v>
      </c>
    </row>
    <row r="234" spans="1:5" ht="30" customHeight="1">
      <c r="A234" s="1"/>
      <c r="B234" s="12">
        <v>232</v>
      </c>
      <c r="C234" s="4" t="s">
        <v>284</v>
      </c>
      <c r="D234" s="5" t="s">
        <v>268</v>
      </c>
      <c r="E234" s="5" t="s">
        <v>277</v>
      </c>
    </row>
    <row r="235" spans="1:5" ht="54" customHeight="1">
      <c r="A235" s="1"/>
      <c r="B235" s="12">
        <v>233</v>
      </c>
      <c r="C235" s="4" t="s">
        <v>286</v>
      </c>
      <c r="D235" s="5" t="s">
        <v>268</v>
      </c>
      <c r="E235" s="5" t="s">
        <v>285</v>
      </c>
    </row>
    <row r="236" spans="1:5" ht="30" customHeight="1">
      <c r="A236" s="1"/>
      <c r="B236" s="12">
        <v>234</v>
      </c>
      <c r="C236" s="4" t="s">
        <v>287</v>
      </c>
      <c r="D236" s="5" t="s">
        <v>268</v>
      </c>
      <c r="E236" s="5" t="s">
        <v>285</v>
      </c>
    </row>
    <row r="237" spans="1:5" ht="30" customHeight="1">
      <c r="A237" s="1"/>
      <c r="B237" s="12">
        <v>235</v>
      </c>
      <c r="C237" s="4" t="s">
        <v>288</v>
      </c>
      <c r="D237" s="5" t="s">
        <v>268</v>
      </c>
      <c r="E237" s="5" t="s">
        <v>285</v>
      </c>
    </row>
    <row r="238" spans="1:5" ht="30" customHeight="1">
      <c r="A238" s="1"/>
      <c r="B238" s="12">
        <v>236</v>
      </c>
      <c r="C238" s="4" t="s">
        <v>290</v>
      </c>
      <c r="D238" s="5" t="s">
        <v>268</v>
      </c>
      <c r="E238" s="5" t="s">
        <v>289</v>
      </c>
    </row>
    <row r="239" spans="1:5" ht="30" customHeight="1">
      <c r="A239" s="1"/>
      <c r="B239" s="12">
        <v>237</v>
      </c>
      <c r="C239" s="4" t="s">
        <v>291</v>
      </c>
      <c r="D239" s="5" t="s">
        <v>268</v>
      </c>
      <c r="E239" s="5" t="s">
        <v>289</v>
      </c>
    </row>
    <row r="240" spans="1:5" ht="30" customHeight="1">
      <c r="A240" s="1"/>
      <c r="B240" s="12">
        <v>238</v>
      </c>
      <c r="C240" s="4" t="s">
        <v>293</v>
      </c>
      <c r="D240" s="5" t="s">
        <v>268</v>
      </c>
      <c r="E240" s="5" t="s">
        <v>292</v>
      </c>
    </row>
    <row r="241" spans="1:5" ht="30" customHeight="1">
      <c r="A241" s="1"/>
      <c r="B241" s="12">
        <v>239</v>
      </c>
      <c r="C241" s="4" t="s">
        <v>296</v>
      </c>
      <c r="D241" s="5" t="s">
        <v>294</v>
      </c>
      <c r="E241" s="5" t="s">
        <v>295</v>
      </c>
    </row>
    <row r="242" spans="1:5" ht="30" customHeight="1">
      <c r="A242" s="1"/>
      <c r="B242" s="12">
        <v>240</v>
      </c>
      <c r="C242" s="4" t="s">
        <v>297</v>
      </c>
      <c r="D242" s="5" t="s">
        <v>294</v>
      </c>
      <c r="E242" s="5" t="s">
        <v>295</v>
      </c>
    </row>
    <row r="243" spans="1:5" ht="30" customHeight="1">
      <c r="A243" s="1"/>
      <c r="B243" s="12">
        <v>241</v>
      </c>
      <c r="C243" s="4" t="s">
        <v>298</v>
      </c>
      <c r="D243" s="5" t="s">
        <v>294</v>
      </c>
      <c r="E243" s="5" t="s">
        <v>295</v>
      </c>
    </row>
    <row r="244" spans="1:5" ht="30" customHeight="1">
      <c r="A244" s="1"/>
      <c r="B244" s="12">
        <v>242</v>
      </c>
      <c r="C244" s="4" t="s">
        <v>299</v>
      </c>
      <c r="D244" s="5" t="s">
        <v>294</v>
      </c>
      <c r="E244" s="5" t="s">
        <v>295</v>
      </c>
    </row>
    <row r="245" spans="1:5" ht="30" customHeight="1">
      <c r="A245" s="1"/>
      <c r="B245" s="12">
        <v>243</v>
      </c>
      <c r="C245" s="4" t="s">
        <v>300</v>
      </c>
      <c r="D245" s="5" t="s">
        <v>294</v>
      </c>
      <c r="E245" s="5" t="s">
        <v>295</v>
      </c>
    </row>
    <row r="246" spans="1:5" ht="30" customHeight="1">
      <c r="A246" s="1"/>
      <c r="B246" s="12">
        <v>244</v>
      </c>
      <c r="C246" s="4" t="s">
        <v>302</v>
      </c>
      <c r="D246" s="5" t="s">
        <v>294</v>
      </c>
      <c r="E246" s="5" t="s">
        <v>301</v>
      </c>
    </row>
    <row r="247" spans="1:5" ht="30" customHeight="1">
      <c r="A247" s="1"/>
      <c r="B247" s="12">
        <v>245</v>
      </c>
      <c r="C247" s="4" t="s">
        <v>304</v>
      </c>
      <c r="D247" s="5" t="s">
        <v>294</v>
      </c>
      <c r="E247" s="5" t="s">
        <v>303</v>
      </c>
    </row>
    <row r="248" spans="1:5" ht="30" customHeight="1">
      <c r="A248" s="1"/>
      <c r="B248" s="12">
        <v>246</v>
      </c>
      <c r="C248" s="4" t="s">
        <v>305</v>
      </c>
      <c r="D248" s="5" t="s">
        <v>294</v>
      </c>
      <c r="E248" s="5" t="s">
        <v>295</v>
      </c>
    </row>
    <row r="249" spans="1:5" ht="30" customHeight="1">
      <c r="A249" s="1"/>
      <c r="B249" s="12">
        <v>247</v>
      </c>
      <c r="C249" s="4" t="s">
        <v>306</v>
      </c>
      <c r="D249" s="5" t="s">
        <v>294</v>
      </c>
      <c r="E249" s="5" t="s">
        <v>295</v>
      </c>
    </row>
    <row r="250" spans="1:5" ht="30" customHeight="1">
      <c r="A250" s="1"/>
      <c r="B250" s="12">
        <v>248</v>
      </c>
      <c r="C250" s="4" t="s">
        <v>307</v>
      </c>
      <c r="D250" s="5" t="s">
        <v>294</v>
      </c>
      <c r="E250" s="5" t="s">
        <v>295</v>
      </c>
    </row>
    <row r="251" spans="1:5" ht="30" customHeight="1">
      <c r="A251" s="1"/>
      <c r="B251" s="12">
        <v>249</v>
      </c>
      <c r="C251" s="4" t="s">
        <v>308</v>
      </c>
      <c r="D251" s="5" t="s">
        <v>294</v>
      </c>
      <c r="E251" s="5" t="s">
        <v>295</v>
      </c>
    </row>
    <row r="252" spans="1:5" ht="30" customHeight="1">
      <c r="A252" s="1"/>
      <c r="B252" s="12">
        <v>250</v>
      </c>
      <c r="C252" s="4" t="s">
        <v>310</v>
      </c>
      <c r="D252" s="5" t="s">
        <v>294</v>
      </c>
      <c r="E252" s="5" t="s">
        <v>309</v>
      </c>
    </row>
    <row r="253" spans="1:5" ht="30" customHeight="1">
      <c r="A253" s="1"/>
      <c r="B253" s="12">
        <v>251</v>
      </c>
      <c r="C253" s="4" t="s">
        <v>311</v>
      </c>
      <c r="D253" s="5" t="s">
        <v>294</v>
      </c>
      <c r="E253" s="5" t="s">
        <v>309</v>
      </c>
    </row>
    <row r="254" spans="1:5" ht="30" customHeight="1">
      <c r="A254" s="1"/>
      <c r="B254" s="12">
        <v>252</v>
      </c>
      <c r="C254" s="4" t="s">
        <v>312</v>
      </c>
      <c r="D254" s="5" t="s">
        <v>294</v>
      </c>
      <c r="E254" s="5" t="s">
        <v>309</v>
      </c>
    </row>
    <row r="255" spans="1:5" ht="140.25" customHeight="1">
      <c r="A255" s="1"/>
      <c r="B255" s="12">
        <v>253</v>
      </c>
      <c r="C255" s="4" t="s">
        <v>313</v>
      </c>
      <c r="D255" s="5" t="s">
        <v>294</v>
      </c>
      <c r="E255" s="5" t="s">
        <v>309</v>
      </c>
    </row>
    <row r="256" spans="1:5" ht="140.25" customHeight="1">
      <c r="A256" s="1"/>
      <c r="B256" s="12">
        <v>254</v>
      </c>
      <c r="C256" s="4" t="s">
        <v>314</v>
      </c>
      <c r="D256" s="5" t="s">
        <v>294</v>
      </c>
      <c r="E256" s="5" t="s">
        <v>309</v>
      </c>
    </row>
    <row r="257" spans="1:5" ht="30" customHeight="1">
      <c r="A257" s="1"/>
      <c r="B257" s="12">
        <v>255</v>
      </c>
      <c r="C257" s="4" t="s">
        <v>315</v>
      </c>
      <c r="D257" s="5" t="s">
        <v>294</v>
      </c>
      <c r="E257" s="5" t="s">
        <v>309</v>
      </c>
    </row>
    <row r="258" spans="1:5" ht="105.75" customHeight="1">
      <c r="A258" s="1"/>
      <c r="B258" s="12">
        <v>256</v>
      </c>
      <c r="C258" s="4" t="s">
        <v>316</v>
      </c>
      <c r="D258" s="5" t="s">
        <v>294</v>
      </c>
      <c r="E258" s="5" t="s">
        <v>309</v>
      </c>
    </row>
    <row r="259" spans="1:5" ht="54" customHeight="1">
      <c r="A259" s="1"/>
      <c r="B259" s="12">
        <v>257</v>
      </c>
      <c r="C259" s="4" t="s">
        <v>317</v>
      </c>
      <c r="D259" s="5" t="s">
        <v>294</v>
      </c>
      <c r="E259" s="5" t="s">
        <v>309</v>
      </c>
    </row>
    <row r="260" spans="1:5" ht="30" customHeight="1">
      <c r="A260" s="1"/>
      <c r="B260" s="12">
        <v>258</v>
      </c>
      <c r="C260" s="4" t="s">
        <v>318</v>
      </c>
      <c r="D260" s="5" t="s">
        <v>294</v>
      </c>
      <c r="E260" s="5" t="s">
        <v>309</v>
      </c>
    </row>
    <row r="261" spans="1:5" ht="30" customHeight="1">
      <c r="A261" s="1"/>
      <c r="B261" s="12">
        <v>259</v>
      </c>
      <c r="C261" s="4" t="s">
        <v>320</v>
      </c>
      <c r="D261" s="5" t="s">
        <v>294</v>
      </c>
      <c r="E261" s="5" t="s">
        <v>319</v>
      </c>
    </row>
    <row r="262" spans="1:5" ht="30" customHeight="1">
      <c r="A262" s="1"/>
      <c r="B262" s="12">
        <v>260</v>
      </c>
      <c r="C262" s="4" t="s">
        <v>321</v>
      </c>
      <c r="D262" s="5" t="s">
        <v>294</v>
      </c>
      <c r="E262" s="5" t="s">
        <v>319</v>
      </c>
    </row>
    <row r="263" spans="1:5" ht="30" customHeight="1">
      <c r="A263" s="1"/>
      <c r="B263" s="12">
        <v>261</v>
      </c>
      <c r="C263" s="4" t="s">
        <v>322</v>
      </c>
      <c r="D263" s="5" t="s">
        <v>294</v>
      </c>
      <c r="E263" s="5" t="s">
        <v>319</v>
      </c>
    </row>
    <row r="264" spans="1:5" ht="30" customHeight="1">
      <c r="A264" s="1"/>
      <c r="B264" s="12">
        <v>262</v>
      </c>
      <c r="C264" s="4" t="s">
        <v>323</v>
      </c>
      <c r="D264" s="5" t="s">
        <v>294</v>
      </c>
      <c r="E264" s="5" t="s">
        <v>319</v>
      </c>
    </row>
    <row r="265" spans="1:5" ht="30" customHeight="1">
      <c r="A265" s="1"/>
      <c r="B265" s="12">
        <v>263</v>
      </c>
      <c r="C265" s="4" t="s">
        <v>324</v>
      </c>
      <c r="D265" s="5" t="s">
        <v>294</v>
      </c>
      <c r="E265" s="5" t="s">
        <v>319</v>
      </c>
    </row>
    <row r="266" spans="1:5" ht="30" customHeight="1">
      <c r="A266" s="1"/>
      <c r="B266" s="12">
        <v>264</v>
      </c>
      <c r="C266" s="4" t="s">
        <v>325</v>
      </c>
      <c r="D266" s="5" t="s">
        <v>294</v>
      </c>
      <c r="E266" s="5" t="s">
        <v>319</v>
      </c>
    </row>
    <row r="267" spans="1:5" ht="30" customHeight="1">
      <c r="A267" s="1"/>
      <c r="B267" s="12">
        <v>265</v>
      </c>
      <c r="C267" s="4" t="s">
        <v>327</v>
      </c>
      <c r="D267" s="5" t="s">
        <v>294</v>
      </c>
      <c r="E267" s="5" t="s">
        <v>326</v>
      </c>
    </row>
    <row r="268" spans="1:5" ht="30" customHeight="1">
      <c r="A268" s="1"/>
      <c r="B268" s="12">
        <v>266</v>
      </c>
      <c r="C268" s="4" t="s">
        <v>328</v>
      </c>
      <c r="D268" s="5" t="s">
        <v>294</v>
      </c>
      <c r="E268" s="5" t="s">
        <v>326</v>
      </c>
    </row>
    <row r="269" spans="1:5" ht="30" customHeight="1">
      <c r="A269" s="1"/>
      <c r="B269" s="12">
        <v>267</v>
      </c>
      <c r="C269" s="4" t="s">
        <v>329</v>
      </c>
      <c r="D269" s="5" t="s">
        <v>294</v>
      </c>
      <c r="E269" s="5" t="s">
        <v>326</v>
      </c>
    </row>
    <row r="270" spans="1:5" ht="30" customHeight="1">
      <c r="A270" s="1"/>
      <c r="B270" s="12">
        <v>268</v>
      </c>
      <c r="C270" s="4" t="s">
        <v>330</v>
      </c>
      <c r="D270" s="5" t="s">
        <v>294</v>
      </c>
      <c r="E270" s="5" t="s">
        <v>326</v>
      </c>
    </row>
    <row r="271" spans="1:5" ht="30" customHeight="1">
      <c r="A271" s="1"/>
      <c r="B271" s="12">
        <v>269</v>
      </c>
      <c r="C271" s="4" t="s">
        <v>331</v>
      </c>
      <c r="D271" s="5" t="s">
        <v>294</v>
      </c>
      <c r="E271" s="5" t="s">
        <v>326</v>
      </c>
    </row>
    <row r="272" spans="1:5" ht="30" customHeight="1">
      <c r="A272" s="1"/>
      <c r="B272" s="12">
        <v>270</v>
      </c>
      <c r="C272" s="4" t="s">
        <v>332</v>
      </c>
      <c r="D272" s="5" t="s">
        <v>294</v>
      </c>
      <c r="E272" s="5" t="s">
        <v>326</v>
      </c>
    </row>
    <row r="273" spans="1:5" ht="30" customHeight="1">
      <c r="A273" s="1"/>
      <c r="B273" s="12">
        <v>271</v>
      </c>
      <c r="C273" s="4" t="s">
        <v>333</v>
      </c>
      <c r="D273" s="5" t="s">
        <v>294</v>
      </c>
      <c r="E273" s="5" t="s">
        <v>326</v>
      </c>
    </row>
    <row r="274" spans="1:5" ht="30" customHeight="1">
      <c r="A274" s="1"/>
      <c r="B274" s="12">
        <v>272</v>
      </c>
      <c r="C274" s="4" t="s">
        <v>690</v>
      </c>
      <c r="D274" s="5" t="s">
        <v>294</v>
      </c>
      <c r="E274" s="5" t="s">
        <v>326</v>
      </c>
    </row>
    <row r="275" spans="1:5" ht="30" customHeight="1">
      <c r="A275" s="1"/>
      <c r="B275" s="12">
        <v>273</v>
      </c>
      <c r="C275" s="4" t="s">
        <v>335</v>
      </c>
      <c r="D275" s="5" t="s">
        <v>294</v>
      </c>
      <c r="E275" s="5" t="s">
        <v>334</v>
      </c>
    </row>
    <row r="276" spans="1:5" ht="62.25" customHeight="1">
      <c r="A276" s="1"/>
      <c r="B276" s="12">
        <v>274</v>
      </c>
      <c r="C276" s="4" t="s">
        <v>336</v>
      </c>
      <c r="D276" s="5" t="s">
        <v>294</v>
      </c>
      <c r="E276" s="5" t="s">
        <v>334</v>
      </c>
    </row>
    <row r="277" spans="1:5" ht="30" customHeight="1">
      <c r="A277" s="1"/>
      <c r="B277" s="12">
        <v>275</v>
      </c>
      <c r="C277" s="4" t="s">
        <v>337</v>
      </c>
      <c r="D277" s="5" t="s">
        <v>294</v>
      </c>
      <c r="E277" s="5" t="s">
        <v>334</v>
      </c>
    </row>
    <row r="278" spans="1:5" ht="30" customHeight="1">
      <c r="A278" s="1"/>
      <c r="B278" s="12">
        <v>276</v>
      </c>
      <c r="C278" s="4" t="s">
        <v>338</v>
      </c>
      <c r="D278" s="5" t="s">
        <v>294</v>
      </c>
      <c r="E278" s="5" t="s">
        <v>334</v>
      </c>
    </row>
    <row r="279" spans="1:5" ht="30" customHeight="1">
      <c r="A279" s="1"/>
      <c r="B279" s="12">
        <v>277</v>
      </c>
      <c r="C279" s="4" t="s">
        <v>339</v>
      </c>
      <c r="D279" s="5" t="s">
        <v>294</v>
      </c>
      <c r="E279" s="5" t="s">
        <v>334</v>
      </c>
    </row>
    <row r="280" spans="1:5" ht="50.25" customHeight="1">
      <c r="A280" s="1"/>
      <c r="B280" s="12">
        <v>278</v>
      </c>
      <c r="C280" s="4" t="s">
        <v>340</v>
      </c>
      <c r="D280" s="5" t="s">
        <v>294</v>
      </c>
      <c r="E280" s="5" t="s">
        <v>334</v>
      </c>
    </row>
    <row r="281" spans="1:5" ht="30" customHeight="1">
      <c r="A281" s="1"/>
      <c r="B281" s="12">
        <v>279</v>
      </c>
      <c r="C281" s="4" t="s">
        <v>341</v>
      </c>
      <c r="D281" s="5" t="s">
        <v>294</v>
      </c>
      <c r="E281" s="5" t="s">
        <v>334</v>
      </c>
    </row>
    <row r="282" spans="1:5" ht="30" customHeight="1">
      <c r="A282" s="1"/>
      <c r="B282" s="12">
        <v>280</v>
      </c>
      <c r="C282" s="4" t="s">
        <v>342</v>
      </c>
      <c r="D282" s="5" t="s">
        <v>294</v>
      </c>
      <c r="E282" s="5" t="s">
        <v>334</v>
      </c>
    </row>
    <row r="283" spans="1:5" ht="30" customHeight="1">
      <c r="A283" s="1"/>
      <c r="B283" s="12">
        <v>281</v>
      </c>
      <c r="C283" s="4" t="s">
        <v>343</v>
      </c>
      <c r="D283" s="5" t="s">
        <v>294</v>
      </c>
      <c r="E283" s="5" t="s">
        <v>334</v>
      </c>
    </row>
    <row r="284" spans="1:5" ht="30" customHeight="1">
      <c r="A284" s="1"/>
      <c r="B284" s="12">
        <v>282</v>
      </c>
      <c r="C284" s="4" t="s">
        <v>346</v>
      </c>
      <c r="D284" s="5" t="s">
        <v>344</v>
      </c>
      <c r="E284" s="5" t="s">
        <v>345</v>
      </c>
    </row>
    <row r="285" spans="1:5" ht="30" customHeight="1">
      <c r="A285" s="1"/>
      <c r="B285" s="12">
        <v>283</v>
      </c>
      <c r="C285" s="4" t="s">
        <v>348</v>
      </c>
      <c r="D285" s="5" t="s">
        <v>344</v>
      </c>
      <c r="E285" s="5" t="s">
        <v>347</v>
      </c>
    </row>
    <row r="286" spans="1:5" ht="30" customHeight="1">
      <c r="A286" s="1"/>
      <c r="B286" s="12">
        <v>284</v>
      </c>
      <c r="C286" s="4" t="s">
        <v>349</v>
      </c>
      <c r="D286" s="5" t="s">
        <v>344</v>
      </c>
      <c r="E286" s="5" t="s">
        <v>347</v>
      </c>
    </row>
    <row r="287" spans="1:5" ht="30" customHeight="1">
      <c r="A287" s="1"/>
      <c r="B287" s="12">
        <v>285</v>
      </c>
      <c r="C287" s="4" t="s">
        <v>351</v>
      </c>
      <c r="D287" s="5" t="s">
        <v>344</v>
      </c>
      <c r="E287" s="5" t="s">
        <v>350</v>
      </c>
    </row>
    <row r="288" spans="1:5" ht="30" customHeight="1">
      <c r="A288" s="1"/>
      <c r="B288" s="12">
        <v>286</v>
      </c>
      <c r="C288" s="4" t="s">
        <v>352</v>
      </c>
      <c r="D288" s="5" t="s">
        <v>344</v>
      </c>
      <c r="E288" s="5" t="s">
        <v>350</v>
      </c>
    </row>
    <row r="289" spans="1:5" ht="30" customHeight="1">
      <c r="A289" s="1"/>
      <c r="B289" s="12">
        <v>287</v>
      </c>
      <c r="C289" s="4" t="s">
        <v>354</v>
      </c>
      <c r="D289" s="5" t="s">
        <v>344</v>
      </c>
      <c r="E289" s="5" t="s">
        <v>353</v>
      </c>
    </row>
    <row r="290" spans="1:5" ht="30" customHeight="1">
      <c r="A290" s="1"/>
      <c r="B290" s="12">
        <v>288</v>
      </c>
      <c r="C290" s="4" t="s">
        <v>356</v>
      </c>
      <c r="D290" s="5" t="s">
        <v>344</v>
      </c>
      <c r="E290" s="5" t="s">
        <v>355</v>
      </c>
    </row>
    <row r="291" spans="1:5" ht="30" customHeight="1">
      <c r="A291" s="1"/>
      <c r="B291" s="12">
        <v>289</v>
      </c>
      <c r="C291" s="4" t="s">
        <v>358</v>
      </c>
      <c r="D291" s="5" t="s">
        <v>344</v>
      </c>
      <c r="E291" s="5" t="s">
        <v>357</v>
      </c>
    </row>
    <row r="292" spans="1:5" ht="30" customHeight="1">
      <c r="A292" s="1"/>
      <c r="B292" s="12">
        <v>290</v>
      </c>
      <c r="C292" s="4" t="s">
        <v>359</v>
      </c>
      <c r="D292" s="5" t="s">
        <v>344</v>
      </c>
      <c r="E292" s="5" t="s">
        <v>357</v>
      </c>
    </row>
    <row r="293" spans="1:5" ht="30" customHeight="1">
      <c r="A293" s="1"/>
      <c r="B293" s="12">
        <v>291</v>
      </c>
      <c r="C293" s="4" t="s">
        <v>360</v>
      </c>
      <c r="D293" s="5" t="s">
        <v>344</v>
      </c>
      <c r="E293" s="5" t="s">
        <v>357</v>
      </c>
    </row>
    <row r="294" spans="1:5" ht="30" customHeight="1">
      <c r="A294" s="1"/>
      <c r="B294" s="12">
        <v>292</v>
      </c>
      <c r="C294" s="4" t="s">
        <v>361</v>
      </c>
      <c r="D294" s="5" t="s">
        <v>344</v>
      </c>
      <c r="E294" s="5" t="s">
        <v>357</v>
      </c>
    </row>
    <row r="295" spans="1:5" ht="30" customHeight="1">
      <c r="A295" s="1"/>
      <c r="B295" s="12">
        <v>293</v>
      </c>
      <c r="C295" s="4" t="s">
        <v>362</v>
      </c>
      <c r="D295" s="5" t="s">
        <v>344</v>
      </c>
      <c r="E295" s="5" t="s">
        <v>357</v>
      </c>
    </row>
    <row r="296" spans="1:5" ht="30" customHeight="1">
      <c r="A296" s="1"/>
      <c r="B296" s="12">
        <v>294</v>
      </c>
      <c r="C296" s="4" t="s">
        <v>363</v>
      </c>
      <c r="D296" s="5" t="s">
        <v>344</v>
      </c>
      <c r="E296" s="5" t="s">
        <v>357</v>
      </c>
    </row>
    <row r="297" spans="1:5" ht="30" customHeight="1">
      <c r="A297" s="1"/>
      <c r="B297" s="12">
        <v>295</v>
      </c>
      <c r="C297" s="4" t="s">
        <v>365</v>
      </c>
      <c r="D297" s="5" t="s">
        <v>344</v>
      </c>
      <c r="E297" s="5" t="s">
        <v>364</v>
      </c>
    </row>
    <row r="298" spans="1:5" ht="30" customHeight="1">
      <c r="A298" s="1"/>
      <c r="B298" s="12">
        <v>296</v>
      </c>
      <c r="C298" s="4" t="s">
        <v>367</v>
      </c>
      <c r="D298" s="5" t="s">
        <v>344</v>
      </c>
      <c r="E298" s="5" t="s">
        <v>366</v>
      </c>
    </row>
    <row r="299" spans="1:5" ht="30" customHeight="1">
      <c r="A299" s="1"/>
      <c r="B299" s="12">
        <v>297</v>
      </c>
      <c r="C299" s="4" t="s">
        <v>368</v>
      </c>
      <c r="D299" s="5" t="s">
        <v>344</v>
      </c>
      <c r="E299" s="5" t="s">
        <v>366</v>
      </c>
    </row>
    <row r="300" spans="1:5" ht="30" customHeight="1">
      <c r="A300" s="1"/>
      <c r="B300" s="12">
        <v>298</v>
      </c>
      <c r="C300" s="4" t="s">
        <v>369</v>
      </c>
      <c r="D300" s="5" t="s">
        <v>344</v>
      </c>
      <c r="E300" s="5" t="s">
        <v>366</v>
      </c>
    </row>
    <row r="301" spans="1:5" ht="30" customHeight="1">
      <c r="A301" s="1"/>
      <c r="B301" s="12">
        <v>299</v>
      </c>
      <c r="C301" s="4" t="s">
        <v>370</v>
      </c>
      <c r="D301" s="5" t="s">
        <v>344</v>
      </c>
      <c r="E301" s="5" t="s">
        <v>366</v>
      </c>
    </row>
    <row r="302" spans="1:5" ht="30" customHeight="1">
      <c r="A302" s="1"/>
      <c r="B302" s="12">
        <v>300</v>
      </c>
      <c r="C302" s="4" t="s">
        <v>371</v>
      </c>
      <c r="D302" s="5" t="s">
        <v>344</v>
      </c>
      <c r="E302" s="5" t="s">
        <v>366</v>
      </c>
    </row>
    <row r="303" spans="1:5" ht="30" customHeight="1">
      <c r="A303" s="1"/>
      <c r="B303" s="12">
        <v>301</v>
      </c>
      <c r="C303" s="4" t="s">
        <v>373</v>
      </c>
      <c r="D303" s="5" t="s">
        <v>344</v>
      </c>
      <c r="E303" s="5" t="s">
        <v>372</v>
      </c>
    </row>
    <row r="304" spans="1:5" ht="30" customHeight="1">
      <c r="A304" s="1"/>
      <c r="B304" s="12">
        <v>302</v>
      </c>
      <c r="C304" s="4" t="s">
        <v>374</v>
      </c>
      <c r="D304" s="5" t="s">
        <v>344</v>
      </c>
      <c r="E304" s="5" t="s">
        <v>366</v>
      </c>
    </row>
    <row r="305" spans="1:5" ht="30" customHeight="1">
      <c r="A305" s="1"/>
      <c r="B305" s="12">
        <v>303</v>
      </c>
      <c r="C305" s="4" t="s">
        <v>375</v>
      </c>
      <c r="D305" s="5" t="s">
        <v>344</v>
      </c>
      <c r="E305" s="5" t="s">
        <v>366</v>
      </c>
    </row>
    <row r="306" spans="1:5" ht="51.75" customHeight="1">
      <c r="A306" s="1"/>
      <c r="B306" s="12">
        <v>304</v>
      </c>
      <c r="C306" s="4" t="s">
        <v>376</v>
      </c>
      <c r="D306" s="5" t="s">
        <v>344</v>
      </c>
      <c r="E306" s="5" t="s">
        <v>366</v>
      </c>
    </row>
    <row r="307" spans="1:5" ht="30" customHeight="1">
      <c r="A307" s="1"/>
      <c r="B307" s="12">
        <v>305</v>
      </c>
      <c r="C307" s="4" t="s">
        <v>377</v>
      </c>
      <c r="D307" s="5" t="s">
        <v>344</v>
      </c>
      <c r="E307" s="5" t="s">
        <v>366</v>
      </c>
    </row>
    <row r="308" spans="1:5" ht="30" customHeight="1">
      <c r="A308" s="1"/>
      <c r="B308" s="12">
        <v>306</v>
      </c>
      <c r="C308" s="4" t="s">
        <v>379</v>
      </c>
      <c r="D308" s="5" t="s">
        <v>344</v>
      </c>
      <c r="E308" s="5" t="s">
        <v>378</v>
      </c>
    </row>
    <row r="309" spans="1:5" ht="30" customHeight="1">
      <c r="A309" s="1"/>
      <c r="B309" s="12">
        <v>307</v>
      </c>
      <c r="C309" s="4" t="s">
        <v>380</v>
      </c>
      <c r="D309" s="5" t="s">
        <v>344</v>
      </c>
      <c r="E309" s="5" t="s">
        <v>378</v>
      </c>
    </row>
    <row r="310" spans="1:5" ht="53.25" customHeight="1">
      <c r="A310" s="1"/>
      <c r="B310" s="12">
        <v>308</v>
      </c>
      <c r="C310" s="4" t="s">
        <v>382</v>
      </c>
      <c r="D310" s="5" t="s">
        <v>381</v>
      </c>
      <c r="E310" s="5" t="s">
        <v>691</v>
      </c>
    </row>
    <row r="311" spans="1:5" ht="45.75" customHeight="1">
      <c r="A311" s="1"/>
      <c r="B311" s="12">
        <v>309</v>
      </c>
      <c r="C311" s="4" t="s">
        <v>383</v>
      </c>
      <c r="D311" s="5" t="s">
        <v>381</v>
      </c>
      <c r="E311" s="5" t="s">
        <v>691</v>
      </c>
    </row>
    <row r="312" spans="1:5" ht="30" customHeight="1">
      <c r="A312" s="1"/>
      <c r="B312" s="12">
        <v>310</v>
      </c>
      <c r="C312" s="4" t="s">
        <v>384</v>
      </c>
      <c r="D312" s="5" t="s">
        <v>381</v>
      </c>
      <c r="E312" s="5" t="s">
        <v>691</v>
      </c>
    </row>
    <row r="313" spans="1:5" ht="30" customHeight="1">
      <c r="A313" s="1"/>
      <c r="B313" s="12">
        <v>311</v>
      </c>
      <c r="C313" s="4" t="s">
        <v>386</v>
      </c>
      <c r="D313" s="5" t="s">
        <v>381</v>
      </c>
      <c r="E313" s="5" t="s">
        <v>385</v>
      </c>
    </row>
    <row r="314" spans="1:5" ht="30" customHeight="1">
      <c r="A314" s="1"/>
      <c r="B314" s="12">
        <v>312</v>
      </c>
      <c r="C314" s="4" t="s">
        <v>387</v>
      </c>
      <c r="D314" s="5" t="s">
        <v>381</v>
      </c>
      <c r="E314" s="5" t="s">
        <v>385</v>
      </c>
    </row>
    <row r="315" spans="1:5" ht="30" customHeight="1">
      <c r="A315" s="1"/>
      <c r="B315" s="12">
        <v>313</v>
      </c>
      <c r="C315" s="4" t="s">
        <v>389</v>
      </c>
      <c r="D315" s="5" t="s">
        <v>381</v>
      </c>
      <c r="E315" s="5" t="s">
        <v>388</v>
      </c>
    </row>
    <row r="316" spans="1:5" ht="30" customHeight="1">
      <c r="A316" s="1"/>
      <c r="B316" s="12">
        <v>314</v>
      </c>
      <c r="C316" s="4" t="s">
        <v>390</v>
      </c>
      <c r="D316" s="5" t="s">
        <v>381</v>
      </c>
      <c r="E316" s="5" t="s">
        <v>691</v>
      </c>
    </row>
    <row r="317" spans="1:5" ht="30" customHeight="1">
      <c r="A317" s="1"/>
      <c r="B317" s="12">
        <v>315</v>
      </c>
      <c r="C317" s="4" t="s">
        <v>392</v>
      </c>
      <c r="D317" s="5" t="s">
        <v>381</v>
      </c>
      <c r="E317" s="5" t="s">
        <v>391</v>
      </c>
    </row>
    <row r="318" spans="1:5" ht="30" customHeight="1">
      <c r="A318" s="1"/>
      <c r="B318" s="12">
        <v>316</v>
      </c>
      <c r="C318" s="4" t="s">
        <v>393</v>
      </c>
      <c r="D318" s="5" t="s">
        <v>381</v>
      </c>
      <c r="E318" s="5" t="s">
        <v>391</v>
      </c>
    </row>
    <row r="319" spans="1:5" ht="30" customHeight="1">
      <c r="A319" s="1"/>
      <c r="B319" s="12">
        <v>317</v>
      </c>
      <c r="C319" s="4" t="s">
        <v>394</v>
      </c>
      <c r="D319" s="5" t="s">
        <v>381</v>
      </c>
      <c r="E319" s="5" t="s">
        <v>391</v>
      </c>
    </row>
    <row r="320" spans="1:5" ht="30" customHeight="1">
      <c r="A320" s="1"/>
      <c r="B320" s="12">
        <v>318</v>
      </c>
      <c r="C320" s="4" t="s">
        <v>395</v>
      </c>
      <c r="D320" s="5" t="s">
        <v>381</v>
      </c>
      <c r="E320" s="5" t="s">
        <v>391</v>
      </c>
    </row>
    <row r="321" spans="1:5" ht="30" customHeight="1">
      <c r="A321" s="1"/>
      <c r="B321" s="12">
        <v>319</v>
      </c>
      <c r="C321" s="4" t="s">
        <v>396</v>
      </c>
      <c r="D321" s="5" t="s">
        <v>381</v>
      </c>
      <c r="E321" s="5" t="s">
        <v>391</v>
      </c>
    </row>
    <row r="322" spans="1:5" ht="30" customHeight="1">
      <c r="A322" s="1"/>
      <c r="B322" s="12">
        <v>320</v>
      </c>
      <c r="C322" s="4" t="s">
        <v>397</v>
      </c>
      <c r="D322" s="5" t="s">
        <v>381</v>
      </c>
      <c r="E322" s="5" t="s">
        <v>391</v>
      </c>
    </row>
    <row r="323" spans="1:5" ht="30" customHeight="1">
      <c r="A323" s="1"/>
      <c r="B323" s="12">
        <v>321</v>
      </c>
      <c r="C323" s="4" t="s">
        <v>399</v>
      </c>
      <c r="D323" s="5" t="s">
        <v>381</v>
      </c>
      <c r="E323" s="5" t="s">
        <v>398</v>
      </c>
    </row>
    <row r="324" spans="1:5" ht="30" customHeight="1">
      <c r="A324" s="1"/>
      <c r="B324" s="12">
        <v>322</v>
      </c>
      <c r="C324" s="4" t="s">
        <v>401</v>
      </c>
      <c r="D324" s="5" t="s">
        <v>381</v>
      </c>
      <c r="E324" s="5" t="s">
        <v>400</v>
      </c>
    </row>
    <row r="325" spans="1:5" ht="30" customHeight="1">
      <c r="A325" s="1"/>
      <c r="B325" s="12">
        <v>323</v>
      </c>
      <c r="C325" s="4" t="s">
        <v>402</v>
      </c>
      <c r="D325" s="5" t="s">
        <v>381</v>
      </c>
      <c r="E325" s="5" t="s">
        <v>400</v>
      </c>
    </row>
    <row r="326" spans="1:5" ht="30" customHeight="1">
      <c r="A326" s="1"/>
      <c r="B326" s="12">
        <v>324</v>
      </c>
      <c r="C326" s="4" t="s">
        <v>404</v>
      </c>
      <c r="D326" s="5" t="s">
        <v>381</v>
      </c>
      <c r="E326" s="5" t="s">
        <v>403</v>
      </c>
    </row>
    <row r="327" spans="1:5" ht="30" customHeight="1">
      <c r="A327" s="1"/>
      <c r="B327" s="12">
        <v>325</v>
      </c>
      <c r="C327" s="4" t="s">
        <v>405</v>
      </c>
      <c r="D327" s="5" t="s">
        <v>381</v>
      </c>
      <c r="E327" s="5" t="s">
        <v>403</v>
      </c>
    </row>
    <row r="328" spans="1:5" ht="30" customHeight="1">
      <c r="A328" s="1"/>
      <c r="B328" s="12">
        <v>326</v>
      </c>
      <c r="C328" s="4" t="s">
        <v>406</v>
      </c>
      <c r="D328" s="5" t="s">
        <v>381</v>
      </c>
      <c r="E328" s="5" t="s">
        <v>403</v>
      </c>
    </row>
    <row r="329" spans="1:5" ht="30" customHeight="1">
      <c r="A329" s="1"/>
      <c r="B329" s="12">
        <v>327</v>
      </c>
      <c r="C329" s="4" t="s">
        <v>407</v>
      </c>
      <c r="D329" s="5" t="s">
        <v>381</v>
      </c>
      <c r="E329" s="5" t="s">
        <v>403</v>
      </c>
    </row>
    <row r="330" spans="1:5" ht="30" customHeight="1">
      <c r="A330" s="1"/>
      <c r="B330" s="12">
        <v>328</v>
      </c>
      <c r="C330" s="4" t="s">
        <v>408</v>
      </c>
      <c r="D330" s="5" t="s">
        <v>381</v>
      </c>
      <c r="E330" s="5" t="s">
        <v>403</v>
      </c>
    </row>
    <row r="331" spans="1:5" ht="30" customHeight="1">
      <c r="A331" s="1"/>
      <c r="B331" s="12">
        <v>329</v>
      </c>
      <c r="C331" s="4" t="s">
        <v>409</v>
      </c>
      <c r="D331" s="5" t="s">
        <v>381</v>
      </c>
      <c r="E331" s="5" t="s">
        <v>403</v>
      </c>
    </row>
    <row r="332" spans="1:5" ht="30" customHeight="1">
      <c r="A332" s="1"/>
      <c r="B332" s="12">
        <v>330</v>
      </c>
      <c r="C332" s="4" t="s">
        <v>411</v>
      </c>
      <c r="D332" s="5" t="s">
        <v>381</v>
      </c>
      <c r="E332" s="5" t="s">
        <v>410</v>
      </c>
    </row>
    <row r="333" spans="1:5" ht="30" customHeight="1">
      <c r="A333" s="1"/>
      <c r="B333" s="12">
        <v>331</v>
      </c>
      <c r="C333" s="4" t="s">
        <v>412</v>
      </c>
      <c r="D333" s="5" t="s">
        <v>381</v>
      </c>
      <c r="E333" s="5" t="s">
        <v>410</v>
      </c>
    </row>
    <row r="334" spans="1:5" ht="30" customHeight="1">
      <c r="A334" s="1"/>
      <c r="B334" s="12">
        <v>332</v>
      </c>
      <c r="C334" s="4" t="s">
        <v>413</v>
      </c>
      <c r="D334" s="5" t="s">
        <v>381</v>
      </c>
      <c r="E334" s="5" t="s">
        <v>410</v>
      </c>
    </row>
    <row r="335" spans="1:5" ht="30" customHeight="1">
      <c r="A335" s="1"/>
      <c r="B335" s="12">
        <v>333</v>
      </c>
      <c r="C335" s="4" t="s">
        <v>415</v>
      </c>
      <c r="D335" s="5" t="s">
        <v>381</v>
      </c>
      <c r="E335" s="5" t="s">
        <v>414</v>
      </c>
    </row>
    <row r="336" spans="1:5" ht="30" customHeight="1">
      <c r="A336" s="1"/>
      <c r="B336" s="12">
        <v>334</v>
      </c>
      <c r="C336" s="4" t="s">
        <v>416</v>
      </c>
      <c r="D336" s="5" t="s">
        <v>381</v>
      </c>
      <c r="E336" s="5" t="s">
        <v>414</v>
      </c>
    </row>
    <row r="337" spans="1:5" ht="30" customHeight="1">
      <c r="A337" s="1"/>
      <c r="B337" s="12">
        <v>335</v>
      </c>
      <c r="C337" s="4" t="s">
        <v>417</v>
      </c>
      <c r="D337" s="5" t="s">
        <v>381</v>
      </c>
      <c r="E337" s="5" t="s">
        <v>414</v>
      </c>
    </row>
    <row r="338" spans="1:5" ht="30" customHeight="1">
      <c r="A338" s="1"/>
      <c r="B338" s="12">
        <v>336</v>
      </c>
      <c r="C338" s="4" t="s">
        <v>418</v>
      </c>
      <c r="D338" s="5" t="s">
        <v>381</v>
      </c>
      <c r="E338" s="5" t="s">
        <v>414</v>
      </c>
    </row>
    <row r="339" spans="1:5" ht="45.75" customHeight="1">
      <c r="A339" s="1"/>
      <c r="B339" s="12">
        <v>337</v>
      </c>
      <c r="C339" s="4" t="s">
        <v>419</v>
      </c>
      <c r="D339" s="5" t="s">
        <v>381</v>
      </c>
      <c r="E339" s="5" t="s">
        <v>414</v>
      </c>
    </row>
    <row r="340" spans="1:5" ht="30" customHeight="1">
      <c r="A340" s="1"/>
      <c r="B340" s="12">
        <v>338</v>
      </c>
      <c r="C340" s="4" t="s">
        <v>420</v>
      </c>
      <c r="D340" s="5" t="s">
        <v>381</v>
      </c>
      <c r="E340" s="5" t="s">
        <v>414</v>
      </c>
    </row>
    <row r="341" spans="1:5" ht="30" customHeight="1">
      <c r="A341" s="1"/>
      <c r="B341" s="12">
        <v>339</v>
      </c>
      <c r="C341" s="4" t="s">
        <v>423</v>
      </c>
      <c r="D341" s="5" t="s">
        <v>421</v>
      </c>
      <c r="E341" s="5" t="s">
        <v>422</v>
      </c>
    </row>
    <row r="342" spans="1:5" ht="30" customHeight="1">
      <c r="A342" s="1"/>
      <c r="B342" s="12">
        <v>340</v>
      </c>
      <c r="C342" s="4" t="s">
        <v>426</v>
      </c>
      <c r="D342" s="5" t="s">
        <v>424</v>
      </c>
      <c r="E342" s="5" t="s">
        <v>425</v>
      </c>
    </row>
    <row r="343" spans="1:5" ht="61.5" customHeight="1">
      <c r="A343" s="1"/>
      <c r="B343" s="12">
        <v>341</v>
      </c>
      <c r="C343" s="4" t="s">
        <v>696</v>
      </c>
      <c r="D343" s="5" t="s">
        <v>424</v>
      </c>
      <c r="E343" s="5" t="s">
        <v>425</v>
      </c>
    </row>
    <row r="344" spans="1:5" ht="30" customHeight="1">
      <c r="A344" s="1"/>
      <c r="B344" s="12">
        <v>342</v>
      </c>
      <c r="C344" s="4" t="s">
        <v>427</v>
      </c>
      <c r="D344" s="5" t="s">
        <v>424</v>
      </c>
      <c r="E344" s="5" t="s">
        <v>425</v>
      </c>
    </row>
    <row r="345" spans="1:5" ht="30" customHeight="1">
      <c r="A345" s="1"/>
      <c r="B345" s="12">
        <v>343</v>
      </c>
      <c r="C345" s="4" t="s">
        <v>429</v>
      </c>
      <c r="D345" s="5" t="s">
        <v>424</v>
      </c>
      <c r="E345" s="5" t="s">
        <v>428</v>
      </c>
    </row>
    <row r="346" spans="1:5" ht="30" customHeight="1">
      <c r="A346" s="1"/>
      <c r="B346" s="12">
        <v>344</v>
      </c>
      <c r="C346" s="4" t="s">
        <v>430</v>
      </c>
      <c r="D346" s="5" t="s">
        <v>424</v>
      </c>
      <c r="E346" s="5" t="s">
        <v>428</v>
      </c>
    </row>
    <row r="347" spans="1:5" ht="30" customHeight="1">
      <c r="A347" s="1"/>
      <c r="B347" s="12">
        <v>345</v>
      </c>
      <c r="C347" s="4" t="s">
        <v>431</v>
      </c>
      <c r="D347" s="5" t="s">
        <v>424</v>
      </c>
      <c r="E347" s="5" t="s">
        <v>428</v>
      </c>
    </row>
    <row r="348" spans="1:5" ht="30" customHeight="1">
      <c r="A348" s="1"/>
      <c r="B348" s="12">
        <v>346</v>
      </c>
      <c r="C348" s="4" t="s">
        <v>433</v>
      </c>
      <c r="D348" s="5" t="s">
        <v>424</v>
      </c>
      <c r="E348" s="5" t="s">
        <v>432</v>
      </c>
    </row>
    <row r="349" spans="1:5" ht="30" customHeight="1">
      <c r="A349" s="1"/>
      <c r="B349" s="12">
        <v>347</v>
      </c>
      <c r="C349" s="4" t="s">
        <v>435</v>
      </c>
      <c r="D349" s="5" t="s">
        <v>424</v>
      </c>
      <c r="E349" s="5" t="s">
        <v>434</v>
      </c>
    </row>
    <row r="350" spans="1:5" ht="30" customHeight="1">
      <c r="A350" s="1"/>
      <c r="B350" s="12">
        <v>348</v>
      </c>
      <c r="C350" s="4" t="s">
        <v>437</v>
      </c>
      <c r="D350" s="5" t="s">
        <v>424</v>
      </c>
      <c r="E350" s="5" t="s">
        <v>436</v>
      </c>
    </row>
    <row r="351" spans="1:5" ht="30" customHeight="1">
      <c r="A351" s="1"/>
      <c r="B351" s="12">
        <v>349</v>
      </c>
      <c r="C351" s="4" t="s">
        <v>440</v>
      </c>
      <c r="D351" s="5" t="s">
        <v>438</v>
      </c>
      <c r="E351" s="5" t="s">
        <v>439</v>
      </c>
    </row>
    <row r="352" spans="1:5" ht="30" customHeight="1">
      <c r="A352" s="1"/>
      <c r="B352" s="12">
        <v>350</v>
      </c>
      <c r="C352" s="4" t="s">
        <v>442</v>
      </c>
      <c r="D352" s="5" t="s">
        <v>438</v>
      </c>
      <c r="E352" s="5" t="s">
        <v>441</v>
      </c>
    </row>
    <row r="353" spans="1:5" ht="30" customHeight="1">
      <c r="A353" s="1"/>
      <c r="B353" s="12">
        <v>351</v>
      </c>
      <c r="C353" s="4" t="s">
        <v>443</v>
      </c>
      <c r="D353" s="5" t="s">
        <v>438</v>
      </c>
      <c r="E353" s="5" t="s">
        <v>441</v>
      </c>
    </row>
    <row r="354" spans="1:5" ht="30" customHeight="1">
      <c r="A354" s="1"/>
      <c r="B354" s="12">
        <v>352</v>
      </c>
      <c r="C354" s="4" t="s">
        <v>445</v>
      </c>
      <c r="D354" s="5" t="s">
        <v>444</v>
      </c>
      <c r="E354" s="5" t="s">
        <v>439</v>
      </c>
    </row>
    <row r="355" spans="1:5" ht="30" customHeight="1">
      <c r="A355" s="1"/>
      <c r="B355" s="12">
        <v>353</v>
      </c>
      <c r="C355" s="4" t="s">
        <v>446</v>
      </c>
      <c r="D355" s="5" t="s">
        <v>444</v>
      </c>
      <c r="E355" s="5" t="s">
        <v>439</v>
      </c>
    </row>
    <row r="356" spans="1:5" ht="30" customHeight="1">
      <c r="A356" s="1"/>
      <c r="B356" s="12">
        <v>354</v>
      </c>
      <c r="C356" s="4" t="s">
        <v>447</v>
      </c>
      <c r="D356" s="5" t="s">
        <v>444</v>
      </c>
      <c r="E356" s="5" t="s">
        <v>439</v>
      </c>
    </row>
    <row r="357" spans="1:5" ht="30" customHeight="1">
      <c r="A357" s="1"/>
      <c r="B357" s="12">
        <v>355</v>
      </c>
      <c r="C357" s="4" t="s">
        <v>448</v>
      </c>
      <c r="D357" s="5" t="s">
        <v>444</v>
      </c>
      <c r="E357" s="5" t="s">
        <v>439</v>
      </c>
    </row>
    <row r="358" spans="1:5" ht="30" customHeight="1">
      <c r="A358" s="1"/>
      <c r="B358" s="12">
        <v>356</v>
      </c>
      <c r="C358" s="4" t="s">
        <v>449</v>
      </c>
      <c r="D358" s="5" t="s">
        <v>444</v>
      </c>
      <c r="E358" s="5" t="s">
        <v>439</v>
      </c>
    </row>
    <row r="359" spans="1:5" ht="30" customHeight="1">
      <c r="A359" s="1"/>
      <c r="B359" s="12">
        <v>357</v>
      </c>
      <c r="C359" s="4" t="s">
        <v>451</v>
      </c>
      <c r="D359" s="5" t="s">
        <v>444</v>
      </c>
      <c r="E359" s="5" t="s">
        <v>450</v>
      </c>
    </row>
    <row r="360" spans="1:5" ht="30" customHeight="1">
      <c r="A360" s="1"/>
      <c r="B360" s="12">
        <v>358</v>
      </c>
      <c r="C360" s="4" t="s">
        <v>440</v>
      </c>
      <c r="D360" s="5" t="s">
        <v>452</v>
      </c>
      <c r="E360" s="5" t="s">
        <v>439</v>
      </c>
    </row>
    <row r="361" spans="1:5" ht="30" customHeight="1">
      <c r="A361" s="1"/>
      <c r="B361" s="12">
        <v>359</v>
      </c>
      <c r="C361" s="4" t="s">
        <v>453</v>
      </c>
      <c r="D361" s="5" t="s">
        <v>452</v>
      </c>
      <c r="E361" s="5" t="s">
        <v>439</v>
      </c>
    </row>
    <row r="362" spans="1:5" ht="30" customHeight="1">
      <c r="A362" s="1"/>
      <c r="B362" s="12">
        <v>360</v>
      </c>
      <c r="C362" s="4" t="s">
        <v>454</v>
      </c>
      <c r="D362" s="5" t="s">
        <v>452</v>
      </c>
      <c r="E362" s="5" t="s">
        <v>439</v>
      </c>
    </row>
    <row r="363" spans="1:5" ht="30" customHeight="1">
      <c r="A363" s="1"/>
      <c r="B363" s="12">
        <v>361</v>
      </c>
      <c r="C363" s="4" t="s">
        <v>456</v>
      </c>
      <c r="D363" s="5" t="s">
        <v>455</v>
      </c>
      <c r="E363" s="5" t="s">
        <v>439</v>
      </c>
    </row>
    <row r="364" spans="1:5" ht="30" customHeight="1">
      <c r="A364" s="1"/>
      <c r="B364" s="12">
        <v>362</v>
      </c>
      <c r="C364" s="4" t="s">
        <v>440</v>
      </c>
      <c r="D364" s="5" t="s">
        <v>455</v>
      </c>
      <c r="E364" s="5" t="s">
        <v>439</v>
      </c>
    </row>
    <row r="365" spans="1:5" ht="30" customHeight="1">
      <c r="A365" s="1"/>
      <c r="B365" s="12">
        <v>363</v>
      </c>
      <c r="C365" s="4" t="s">
        <v>453</v>
      </c>
      <c r="D365" s="5" t="s">
        <v>455</v>
      </c>
      <c r="E365" s="5" t="s">
        <v>439</v>
      </c>
    </row>
    <row r="366" spans="1:5" ht="30" customHeight="1">
      <c r="A366" s="1"/>
      <c r="B366" s="12">
        <v>364</v>
      </c>
      <c r="C366" s="4" t="s">
        <v>457</v>
      </c>
      <c r="D366" s="5" t="s">
        <v>455</v>
      </c>
      <c r="E366" s="5" t="s">
        <v>439</v>
      </c>
    </row>
    <row r="367" spans="1:5" ht="30" customHeight="1">
      <c r="A367" s="1"/>
      <c r="B367" s="12">
        <v>365</v>
      </c>
      <c r="C367" s="4" t="s">
        <v>459</v>
      </c>
      <c r="D367" s="5" t="s">
        <v>458</v>
      </c>
      <c r="E367" s="5" t="s">
        <v>439</v>
      </c>
    </row>
    <row r="368" spans="1:5" ht="30" customHeight="1">
      <c r="A368" s="1"/>
      <c r="B368" s="12">
        <v>366</v>
      </c>
      <c r="C368" s="4" t="s">
        <v>460</v>
      </c>
      <c r="D368" s="5" t="s">
        <v>458</v>
      </c>
      <c r="E368" s="5" t="s">
        <v>439</v>
      </c>
    </row>
    <row r="369" spans="1:5" ht="30" customHeight="1">
      <c r="A369" s="1"/>
      <c r="B369" s="12">
        <v>367</v>
      </c>
      <c r="C369" s="4" t="s">
        <v>440</v>
      </c>
      <c r="D369" s="5" t="s">
        <v>458</v>
      </c>
      <c r="E369" s="5" t="s">
        <v>439</v>
      </c>
    </row>
    <row r="370" spans="1:5" ht="30" customHeight="1">
      <c r="A370" s="1"/>
      <c r="B370" s="12">
        <v>368</v>
      </c>
      <c r="C370" s="4" t="s">
        <v>453</v>
      </c>
      <c r="D370" s="5" t="s">
        <v>458</v>
      </c>
      <c r="E370" s="5" t="s">
        <v>439</v>
      </c>
    </row>
    <row r="371" spans="1:5" ht="30" customHeight="1">
      <c r="A371" s="1"/>
      <c r="B371" s="12">
        <v>369</v>
      </c>
      <c r="C371" s="4" t="s">
        <v>462</v>
      </c>
      <c r="D371" s="5" t="s">
        <v>458</v>
      </c>
      <c r="E371" s="5" t="s">
        <v>461</v>
      </c>
    </row>
    <row r="372" spans="1:5" ht="30" customHeight="1">
      <c r="A372" s="1"/>
      <c r="B372" s="12">
        <v>370</v>
      </c>
      <c r="C372" s="4" t="s">
        <v>463</v>
      </c>
      <c r="D372" s="5" t="s">
        <v>458</v>
      </c>
      <c r="E372" s="5" t="s">
        <v>461</v>
      </c>
    </row>
    <row r="373" spans="1:5" ht="30" customHeight="1">
      <c r="A373" s="1"/>
      <c r="B373" s="12">
        <v>371</v>
      </c>
      <c r="C373" s="4" t="s">
        <v>464</v>
      </c>
      <c r="D373" s="5" t="s">
        <v>458</v>
      </c>
      <c r="E373" s="5" t="s">
        <v>461</v>
      </c>
    </row>
    <row r="374" spans="1:5" ht="30" customHeight="1">
      <c r="A374" s="1"/>
      <c r="B374" s="12">
        <v>372</v>
      </c>
      <c r="C374" s="4" t="s">
        <v>440</v>
      </c>
      <c r="D374" s="5" t="s">
        <v>465</v>
      </c>
      <c r="E374" s="5" t="s">
        <v>439</v>
      </c>
    </row>
    <row r="375" spans="1:5" ht="30" customHeight="1">
      <c r="A375" s="1"/>
      <c r="B375" s="12">
        <v>373</v>
      </c>
      <c r="C375" s="4" t="s">
        <v>467</v>
      </c>
      <c r="D375" s="5" t="s">
        <v>466</v>
      </c>
      <c r="E375" s="5" t="s">
        <v>17</v>
      </c>
    </row>
    <row r="376" spans="1:5" ht="30" customHeight="1">
      <c r="A376" s="1"/>
      <c r="B376" s="12">
        <v>374</v>
      </c>
      <c r="C376" s="4" t="s">
        <v>468</v>
      </c>
      <c r="D376" s="5" t="s">
        <v>466</v>
      </c>
      <c r="E376" s="5" t="s">
        <v>17</v>
      </c>
    </row>
    <row r="377" spans="1:5" ht="30" customHeight="1">
      <c r="A377" s="1"/>
      <c r="B377" s="12">
        <v>375</v>
      </c>
      <c r="C377" s="4" t="s">
        <v>469</v>
      </c>
      <c r="D377" s="5" t="s">
        <v>466</v>
      </c>
      <c r="E377" s="5" t="s">
        <v>17</v>
      </c>
    </row>
    <row r="378" spans="1:5" ht="30" customHeight="1">
      <c r="A378" s="1"/>
      <c r="B378" s="12">
        <v>376</v>
      </c>
      <c r="C378" s="4" t="s">
        <v>471</v>
      </c>
      <c r="D378" s="5" t="s">
        <v>466</v>
      </c>
      <c r="E378" s="5" t="s">
        <v>470</v>
      </c>
    </row>
    <row r="379" spans="1:5" ht="30" customHeight="1">
      <c r="A379" s="1"/>
      <c r="B379" s="12">
        <v>377</v>
      </c>
      <c r="C379" s="4" t="s">
        <v>472</v>
      </c>
      <c r="D379" s="5" t="s">
        <v>466</v>
      </c>
      <c r="E379" s="5" t="s">
        <v>470</v>
      </c>
    </row>
    <row r="380" spans="1:5" ht="30" customHeight="1">
      <c r="A380" s="1"/>
      <c r="B380" s="12">
        <v>378</v>
      </c>
      <c r="C380" s="4" t="s">
        <v>474</v>
      </c>
      <c r="D380" s="5" t="s">
        <v>466</v>
      </c>
      <c r="E380" s="5" t="s">
        <v>473</v>
      </c>
    </row>
    <row r="381" spans="1:5" ht="30" customHeight="1">
      <c r="A381" s="1"/>
      <c r="B381" s="12">
        <v>379</v>
      </c>
      <c r="C381" s="4" t="s">
        <v>476</v>
      </c>
      <c r="D381" s="5" t="s">
        <v>466</v>
      </c>
      <c r="E381" s="5" t="s">
        <v>475</v>
      </c>
    </row>
    <row r="382" spans="1:5" ht="30" customHeight="1">
      <c r="A382" s="1"/>
      <c r="B382" s="12">
        <v>380</v>
      </c>
      <c r="C382" s="4" t="s">
        <v>477</v>
      </c>
      <c r="D382" s="5" t="s">
        <v>466</v>
      </c>
      <c r="E382" s="5" t="s">
        <v>475</v>
      </c>
    </row>
    <row r="383" spans="1:5" ht="30" customHeight="1">
      <c r="A383" s="1"/>
      <c r="B383" s="12">
        <v>381</v>
      </c>
      <c r="C383" s="4" t="s">
        <v>478</v>
      </c>
      <c r="D383" s="5" t="s">
        <v>466</v>
      </c>
      <c r="E383" s="5" t="s">
        <v>475</v>
      </c>
    </row>
    <row r="384" spans="1:5" ht="30" customHeight="1">
      <c r="A384" s="1"/>
      <c r="B384" s="12">
        <v>382</v>
      </c>
      <c r="C384" s="4" t="s">
        <v>479</v>
      </c>
      <c r="D384" s="5" t="s">
        <v>466</v>
      </c>
      <c r="E384" s="5" t="s">
        <v>475</v>
      </c>
    </row>
    <row r="385" spans="1:5" ht="30" customHeight="1">
      <c r="A385" s="1"/>
      <c r="B385" s="12">
        <v>383</v>
      </c>
      <c r="C385" s="4" t="s">
        <v>480</v>
      </c>
      <c r="D385" s="5" t="s">
        <v>466</v>
      </c>
      <c r="E385" s="5" t="s">
        <v>475</v>
      </c>
    </row>
    <row r="386" spans="1:5" ht="30" customHeight="1">
      <c r="A386" s="1"/>
      <c r="B386" s="12">
        <v>384</v>
      </c>
      <c r="C386" s="4" t="s">
        <v>481</v>
      </c>
      <c r="D386" s="5" t="s">
        <v>466</v>
      </c>
      <c r="E386" s="5" t="s">
        <v>475</v>
      </c>
    </row>
    <row r="387" spans="1:5" ht="30" customHeight="1">
      <c r="A387" s="1"/>
      <c r="B387" s="12">
        <v>385</v>
      </c>
      <c r="C387" s="4" t="s">
        <v>482</v>
      </c>
      <c r="D387" s="5" t="s">
        <v>466</v>
      </c>
      <c r="E387" s="5" t="s">
        <v>475</v>
      </c>
    </row>
    <row r="388" spans="1:5" ht="30" customHeight="1">
      <c r="A388" s="1"/>
      <c r="B388" s="12">
        <v>386</v>
      </c>
      <c r="C388" s="4" t="s">
        <v>483</v>
      </c>
      <c r="D388" s="5" t="s">
        <v>466</v>
      </c>
      <c r="E388" s="5" t="s">
        <v>475</v>
      </c>
    </row>
    <row r="389" spans="1:5" ht="30" customHeight="1">
      <c r="A389" s="1"/>
      <c r="B389" s="12">
        <v>387</v>
      </c>
      <c r="C389" s="4" t="s">
        <v>484</v>
      </c>
      <c r="D389" s="5" t="s">
        <v>466</v>
      </c>
      <c r="E389" s="5" t="s">
        <v>475</v>
      </c>
    </row>
    <row r="390" spans="1:5" ht="30" customHeight="1">
      <c r="A390" s="1"/>
      <c r="B390" s="12">
        <v>388</v>
      </c>
      <c r="C390" s="4" t="s">
        <v>485</v>
      </c>
      <c r="D390" s="5" t="s">
        <v>466</v>
      </c>
      <c r="E390" s="5" t="s">
        <v>475</v>
      </c>
    </row>
    <row r="391" spans="1:5" ht="30" customHeight="1">
      <c r="A391" s="1"/>
      <c r="B391" s="12">
        <v>389</v>
      </c>
      <c r="C391" s="4" t="s">
        <v>486</v>
      </c>
      <c r="D391" s="5" t="s">
        <v>466</v>
      </c>
      <c r="E391" s="5" t="s">
        <v>475</v>
      </c>
    </row>
    <row r="392" spans="1:5" ht="30" customHeight="1">
      <c r="A392" s="1"/>
      <c r="B392" s="12">
        <v>390</v>
      </c>
      <c r="C392" s="4" t="s">
        <v>487</v>
      </c>
      <c r="D392" s="5" t="s">
        <v>466</v>
      </c>
      <c r="E392" s="5" t="s">
        <v>475</v>
      </c>
    </row>
    <row r="393" spans="1:5" ht="30" customHeight="1">
      <c r="A393" s="1"/>
      <c r="B393" s="12">
        <v>391</v>
      </c>
      <c r="C393" s="4" t="s">
        <v>488</v>
      </c>
      <c r="D393" s="5" t="s">
        <v>466</v>
      </c>
      <c r="E393" s="5" t="s">
        <v>475</v>
      </c>
    </row>
    <row r="394" spans="1:5" ht="30" customHeight="1">
      <c r="A394" s="1"/>
      <c r="B394" s="12">
        <v>392</v>
      </c>
      <c r="C394" s="4" t="s">
        <v>489</v>
      </c>
      <c r="D394" s="5" t="s">
        <v>466</v>
      </c>
      <c r="E394" s="5" t="s">
        <v>475</v>
      </c>
    </row>
    <row r="395" spans="1:5" ht="30" customHeight="1">
      <c r="A395" s="1"/>
      <c r="B395" s="12">
        <v>393</v>
      </c>
      <c r="C395" s="4" t="s">
        <v>490</v>
      </c>
      <c r="D395" s="5" t="s">
        <v>466</v>
      </c>
      <c r="E395" s="5" t="s">
        <v>475</v>
      </c>
    </row>
    <row r="396" spans="1:5" ht="30" customHeight="1">
      <c r="A396" s="1"/>
      <c r="B396" s="12">
        <v>394</v>
      </c>
      <c r="C396" s="4" t="s">
        <v>491</v>
      </c>
      <c r="D396" s="5" t="s">
        <v>466</v>
      </c>
      <c r="E396" s="5" t="s">
        <v>475</v>
      </c>
    </row>
    <row r="397" spans="1:5" ht="30" customHeight="1">
      <c r="A397" s="1"/>
      <c r="B397" s="12">
        <v>395</v>
      </c>
      <c r="C397" s="4" t="s">
        <v>492</v>
      </c>
      <c r="D397" s="5" t="s">
        <v>466</v>
      </c>
      <c r="E397" s="5" t="s">
        <v>475</v>
      </c>
    </row>
    <row r="398" spans="1:5" ht="30" customHeight="1">
      <c r="A398" s="1"/>
      <c r="B398" s="12">
        <v>396</v>
      </c>
      <c r="C398" s="4" t="s">
        <v>493</v>
      </c>
      <c r="D398" s="5" t="s">
        <v>466</v>
      </c>
      <c r="E398" s="5" t="s">
        <v>475</v>
      </c>
    </row>
    <row r="399" spans="1:5" ht="30" customHeight="1">
      <c r="A399" s="1"/>
      <c r="B399" s="12">
        <v>397</v>
      </c>
      <c r="C399" s="4" t="s">
        <v>494</v>
      </c>
      <c r="D399" s="5" t="s">
        <v>466</v>
      </c>
      <c r="E399" s="5" t="s">
        <v>475</v>
      </c>
    </row>
    <row r="400" spans="1:5" ht="30" customHeight="1">
      <c r="A400" s="1"/>
      <c r="B400" s="12">
        <v>398</v>
      </c>
      <c r="C400" s="4" t="s">
        <v>495</v>
      </c>
      <c r="D400" s="5" t="s">
        <v>466</v>
      </c>
      <c r="E400" s="5" t="s">
        <v>475</v>
      </c>
    </row>
    <row r="401" spans="1:5" ht="30" customHeight="1">
      <c r="A401" s="1"/>
      <c r="B401" s="12">
        <v>399</v>
      </c>
      <c r="C401" s="4" t="s">
        <v>496</v>
      </c>
      <c r="D401" s="5" t="s">
        <v>466</v>
      </c>
      <c r="E401" s="5" t="s">
        <v>475</v>
      </c>
    </row>
    <row r="402" spans="1:5" ht="30" customHeight="1">
      <c r="A402" s="1"/>
      <c r="B402" s="12">
        <v>400</v>
      </c>
      <c r="C402" s="4" t="s">
        <v>497</v>
      </c>
      <c r="D402" s="5" t="s">
        <v>466</v>
      </c>
      <c r="E402" s="5" t="s">
        <v>475</v>
      </c>
    </row>
    <row r="403" spans="1:5" ht="30" customHeight="1">
      <c r="A403" s="1"/>
      <c r="B403" s="12">
        <v>401</v>
      </c>
      <c r="C403" s="4" t="s">
        <v>498</v>
      </c>
      <c r="D403" s="5" t="s">
        <v>466</v>
      </c>
      <c r="E403" s="5" t="s">
        <v>475</v>
      </c>
    </row>
    <row r="404" spans="1:5" ht="30" customHeight="1">
      <c r="A404" s="1"/>
      <c r="B404" s="12">
        <v>402</v>
      </c>
      <c r="C404" s="4" t="s">
        <v>499</v>
      </c>
      <c r="D404" s="5" t="s">
        <v>466</v>
      </c>
      <c r="E404" s="5" t="s">
        <v>475</v>
      </c>
    </row>
    <row r="405" spans="1:5" ht="30" customHeight="1">
      <c r="A405" s="1"/>
      <c r="B405" s="12">
        <v>403</v>
      </c>
      <c r="C405" s="4" t="s">
        <v>500</v>
      </c>
      <c r="D405" s="5" t="s">
        <v>466</v>
      </c>
      <c r="E405" s="5" t="s">
        <v>475</v>
      </c>
    </row>
    <row r="406" spans="1:5" ht="30" customHeight="1">
      <c r="A406" s="1"/>
      <c r="B406" s="12">
        <v>404</v>
      </c>
      <c r="C406" s="4" t="s">
        <v>501</v>
      </c>
      <c r="D406" s="5" t="s">
        <v>466</v>
      </c>
      <c r="E406" s="5" t="s">
        <v>475</v>
      </c>
    </row>
    <row r="407" spans="1:5" ht="30" customHeight="1">
      <c r="A407" s="1"/>
      <c r="B407" s="12">
        <v>405</v>
      </c>
      <c r="C407" s="4" t="s">
        <v>502</v>
      </c>
      <c r="D407" s="5" t="s">
        <v>466</v>
      </c>
      <c r="E407" s="5" t="s">
        <v>475</v>
      </c>
    </row>
    <row r="408" spans="1:5" ht="30" customHeight="1">
      <c r="A408" s="1"/>
      <c r="B408" s="12">
        <v>406</v>
      </c>
      <c r="C408" s="4" t="s">
        <v>503</v>
      </c>
      <c r="D408" s="5" t="s">
        <v>466</v>
      </c>
      <c r="E408" s="5" t="s">
        <v>475</v>
      </c>
    </row>
    <row r="409" spans="1:5" ht="30" customHeight="1">
      <c r="A409" s="1"/>
      <c r="B409" s="12">
        <v>407</v>
      </c>
      <c r="C409" s="4" t="s">
        <v>505</v>
      </c>
      <c r="D409" s="5" t="s">
        <v>466</v>
      </c>
      <c r="E409" s="5" t="s">
        <v>504</v>
      </c>
    </row>
    <row r="410" spans="1:5" ht="30" customHeight="1">
      <c r="A410" s="1"/>
      <c r="B410" s="12">
        <v>408</v>
      </c>
      <c r="C410" s="4" t="s">
        <v>506</v>
      </c>
      <c r="D410" s="5" t="s">
        <v>466</v>
      </c>
      <c r="E410" s="5" t="s">
        <v>504</v>
      </c>
    </row>
    <row r="411" spans="1:5" ht="30" customHeight="1">
      <c r="A411" s="1"/>
      <c r="B411" s="12">
        <v>409</v>
      </c>
      <c r="C411" s="4" t="s">
        <v>507</v>
      </c>
      <c r="D411" s="5" t="s">
        <v>466</v>
      </c>
      <c r="E411" s="5" t="s">
        <v>504</v>
      </c>
    </row>
    <row r="412" spans="1:5" ht="30" customHeight="1">
      <c r="A412" s="1"/>
      <c r="B412" s="12">
        <v>410</v>
      </c>
      <c r="C412" s="4" t="s">
        <v>508</v>
      </c>
      <c r="D412" s="5" t="s">
        <v>466</v>
      </c>
      <c r="E412" s="5" t="s">
        <v>504</v>
      </c>
    </row>
    <row r="413" spans="1:5" ht="30" customHeight="1">
      <c r="A413" s="1"/>
      <c r="B413" s="12">
        <v>411</v>
      </c>
      <c r="C413" s="4" t="s">
        <v>509</v>
      </c>
      <c r="D413" s="5" t="s">
        <v>466</v>
      </c>
      <c r="E413" s="5" t="s">
        <v>504</v>
      </c>
    </row>
    <row r="414" spans="1:5" ht="30" customHeight="1">
      <c r="A414" s="1"/>
      <c r="B414" s="12">
        <v>412</v>
      </c>
      <c r="C414" s="4" t="s">
        <v>510</v>
      </c>
      <c r="D414" s="5" t="s">
        <v>466</v>
      </c>
      <c r="E414" s="5" t="s">
        <v>504</v>
      </c>
    </row>
    <row r="415" spans="1:5" ht="30" customHeight="1">
      <c r="A415" s="1"/>
      <c r="B415" s="12">
        <v>413</v>
      </c>
      <c r="C415" s="4" t="s">
        <v>511</v>
      </c>
      <c r="D415" s="5" t="s">
        <v>466</v>
      </c>
      <c r="E415" s="5" t="s">
        <v>504</v>
      </c>
    </row>
    <row r="416" spans="1:5" ht="30" customHeight="1">
      <c r="A416" s="1"/>
      <c r="B416" s="12">
        <v>414</v>
      </c>
      <c r="C416" s="4" t="s">
        <v>512</v>
      </c>
      <c r="D416" s="5" t="s">
        <v>466</v>
      </c>
      <c r="E416" s="5" t="s">
        <v>504</v>
      </c>
    </row>
    <row r="417" spans="1:5" ht="30" customHeight="1">
      <c r="A417" s="1"/>
      <c r="B417" s="12">
        <v>415</v>
      </c>
      <c r="C417" s="4" t="s">
        <v>513</v>
      </c>
      <c r="D417" s="5" t="s">
        <v>466</v>
      </c>
      <c r="E417" s="5" t="s">
        <v>504</v>
      </c>
    </row>
    <row r="418" spans="1:5" ht="30" customHeight="1">
      <c r="A418" s="1"/>
      <c r="B418" s="12">
        <v>416</v>
      </c>
      <c r="C418" s="4" t="s">
        <v>514</v>
      </c>
      <c r="D418" s="5" t="s">
        <v>466</v>
      </c>
      <c r="E418" s="5" t="s">
        <v>504</v>
      </c>
    </row>
    <row r="419" spans="1:5" ht="30" customHeight="1">
      <c r="A419" s="1"/>
      <c r="B419" s="12">
        <v>417</v>
      </c>
      <c r="C419" s="4" t="s">
        <v>515</v>
      </c>
      <c r="D419" s="5" t="s">
        <v>466</v>
      </c>
      <c r="E419" s="5" t="s">
        <v>504</v>
      </c>
    </row>
    <row r="420" spans="1:5" ht="30" customHeight="1">
      <c r="A420" s="1"/>
      <c r="B420" s="12">
        <v>418</v>
      </c>
      <c r="C420" s="4" t="s">
        <v>516</v>
      </c>
      <c r="D420" s="5" t="s">
        <v>466</v>
      </c>
      <c r="E420" s="5" t="s">
        <v>504</v>
      </c>
    </row>
    <row r="421" spans="1:5" ht="30" customHeight="1">
      <c r="A421" s="1"/>
      <c r="B421" s="12">
        <v>419</v>
      </c>
      <c r="C421" s="4" t="s">
        <v>517</v>
      </c>
      <c r="D421" s="5" t="s">
        <v>466</v>
      </c>
      <c r="E421" s="5" t="s">
        <v>504</v>
      </c>
    </row>
    <row r="422" spans="1:5" ht="30" customHeight="1">
      <c r="A422" s="1"/>
      <c r="B422" s="12">
        <v>420</v>
      </c>
      <c r="C422" s="4" t="s">
        <v>518</v>
      </c>
      <c r="D422" s="5" t="s">
        <v>466</v>
      </c>
      <c r="E422" s="5" t="s">
        <v>504</v>
      </c>
    </row>
    <row r="423" spans="1:5" ht="30" customHeight="1">
      <c r="A423" s="1"/>
      <c r="B423" s="12">
        <v>421</v>
      </c>
      <c r="C423" s="4" t="s">
        <v>519</v>
      </c>
      <c r="D423" s="5" t="s">
        <v>466</v>
      </c>
      <c r="E423" s="5" t="s">
        <v>504</v>
      </c>
    </row>
    <row r="424" spans="1:5" ht="30" customHeight="1">
      <c r="A424" s="1"/>
      <c r="B424" s="12">
        <v>422</v>
      </c>
      <c r="C424" s="4" t="s">
        <v>520</v>
      </c>
      <c r="D424" s="5" t="s">
        <v>466</v>
      </c>
      <c r="E424" s="5" t="s">
        <v>504</v>
      </c>
    </row>
    <row r="425" spans="1:5" ht="30" customHeight="1">
      <c r="A425" s="1"/>
      <c r="B425" s="12">
        <v>423</v>
      </c>
      <c r="C425" s="4" t="s">
        <v>521</v>
      </c>
      <c r="D425" s="5" t="s">
        <v>466</v>
      </c>
      <c r="E425" s="5" t="s">
        <v>504</v>
      </c>
    </row>
    <row r="426" spans="1:5" ht="30" customHeight="1">
      <c r="A426" s="1"/>
      <c r="B426" s="12">
        <v>424</v>
      </c>
      <c r="C426" s="4" t="s">
        <v>522</v>
      </c>
      <c r="D426" s="5" t="s">
        <v>466</v>
      </c>
      <c r="E426" s="5" t="s">
        <v>504</v>
      </c>
    </row>
    <row r="427" spans="1:5" ht="30" customHeight="1">
      <c r="A427" s="1"/>
      <c r="B427" s="12">
        <v>425</v>
      </c>
      <c r="C427" s="4" t="s">
        <v>523</v>
      </c>
      <c r="D427" s="5" t="s">
        <v>466</v>
      </c>
      <c r="E427" s="5" t="s">
        <v>504</v>
      </c>
    </row>
    <row r="428" spans="1:5" ht="30" customHeight="1">
      <c r="A428" s="1"/>
      <c r="B428" s="12">
        <v>426</v>
      </c>
      <c r="C428" s="4" t="s">
        <v>524</v>
      </c>
      <c r="D428" s="5" t="s">
        <v>466</v>
      </c>
      <c r="E428" s="5" t="s">
        <v>504</v>
      </c>
    </row>
    <row r="429" spans="1:5" ht="30" customHeight="1">
      <c r="A429" s="1"/>
      <c r="B429" s="12">
        <v>427</v>
      </c>
      <c r="C429" s="4" t="s">
        <v>525</v>
      </c>
      <c r="D429" s="5" t="s">
        <v>466</v>
      </c>
      <c r="E429" s="5" t="s">
        <v>504</v>
      </c>
    </row>
    <row r="430" spans="1:5" ht="30" customHeight="1">
      <c r="A430" s="1"/>
      <c r="B430" s="12">
        <v>428</v>
      </c>
      <c r="C430" s="4" t="s">
        <v>526</v>
      </c>
      <c r="D430" s="5" t="s">
        <v>466</v>
      </c>
      <c r="E430" s="5" t="s">
        <v>504</v>
      </c>
    </row>
    <row r="431" spans="1:5" ht="30" customHeight="1">
      <c r="A431" s="1"/>
      <c r="B431" s="12">
        <v>429</v>
      </c>
      <c r="C431" s="4" t="s">
        <v>527</v>
      </c>
      <c r="D431" s="5" t="s">
        <v>466</v>
      </c>
      <c r="E431" s="5" t="s">
        <v>504</v>
      </c>
    </row>
    <row r="432" spans="1:5" ht="30" customHeight="1">
      <c r="A432" s="1"/>
      <c r="B432" s="12">
        <v>430</v>
      </c>
      <c r="C432" s="4" t="s">
        <v>528</v>
      </c>
      <c r="D432" s="5" t="s">
        <v>466</v>
      </c>
      <c r="E432" s="5" t="s">
        <v>504</v>
      </c>
    </row>
    <row r="433" spans="1:5" ht="30" customHeight="1">
      <c r="A433" s="1"/>
      <c r="B433" s="12">
        <v>431</v>
      </c>
      <c r="C433" s="4" t="s">
        <v>529</v>
      </c>
      <c r="D433" s="5" t="s">
        <v>466</v>
      </c>
      <c r="E433" s="5" t="s">
        <v>504</v>
      </c>
    </row>
    <row r="434" spans="1:5" ht="30" customHeight="1">
      <c r="A434" s="1"/>
      <c r="B434" s="12">
        <v>432</v>
      </c>
      <c r="C434" s="4" t="s">
        <v>530</v>
      </c>
      <c r="D434" s="5" t="s">
        <v>466</v>
      </c>
      <c r="E434" s="5" t="s">
        <v>504</v>
      </c>
    </row>
    <row r="435" spans="1:5" ht="30" customHeight="1">
      <c r="A435" s="1"/>
      <c r="B435" s="12">
        <v>433</v>
      </c>
      <c r="C435" s="4" t="s">
        <v>531</v>
      </c>
      <c r="D435" s="5" t="s">
        <v>466</v>
      </c>
      <c r="E435" s="5" t="s">
        <v>504</v>
      </c>
    </row>
    <row r="436" spans="1:5" ht="30" customHeight="1">
      <c r="A436" s="1"/>
      <c r="B436" s="12">
        <v>434</v>
      </c>
      <c r="C436" s="4" t="s">
        <v>532</v>
      </c>
      <c r="D436" s="5" t="s">
        <v>466</v>
      </c>
      <c r="E436" s="5" t="s">
        <v>504</v>
      </c>
    </row>
    <row r="437" spans="1:5" ht="30" customHeight="1">
      <c r="A437" s="1"/>
      <c r="B437" s="12">
        <v>435</v>
      </c>
      <c r="C437" s="4" t="s">
        <v>533</v>
      </c>
      <c r="D437" s="5" t="s">
        <v>466</v>
      </c>
      <c r="E437" s="5" t="s">
        <v>504</v>
      </c>
    </row>
    <row r="438" spans="1:5" ht="30" customHeight="1">
      <c r="A438" s="1"/>
      <c r="B438" s="12">
        <v>436</v>
      </c>
      <c r="C438" s="4" t="s">
        <v>534</v>
      </c>
      <c r="D438" s="5" t="s">
        <v>466</v>
      </c>
      <c r="E438" s="5" t="s">
        <v>504</v>
      </c>
    </row>
    <row r="439" spans="1:5" ht="30" customHeight="1">
      <c r="A439" s="1"/>
      <c r="B439" s="12">
        <v>437</v>
      </c>
      <c r="C439" s="4" t="s">
        <v>535</v>
      </c>
      <c r="D439" s="5" t="s">
        <v>466</v>
      </c>
      <c r="E439" s="5" t="s">
        <v>504</v>
      </c>
    </row>
    <row r="440" spans="1:5" ht="30" customHeight="1">
      <c r="A440" s="1"/>
      <c r="B440" s="12">
        <v>438</v>
      </c>
      <c r="C440" s="4" t="s">
        <v>536</v>
      </c>
      <c r="D440" s="5" t="s">
        <v>466</v>
      </c>
      <c r="E440" s="5" t="s">
        <v>504</v>
      </c>
    </row>
    <row r="441" spans="1:5" ht="30" customHeight="1">
      <c r="A441" s="1"/>
      <c r="B441" s="12">
        <v>439</v>
      </c>
      <c r="C441" s="4" t="s">
        <v>537</v>
      </c>
      <c r="D441" s="5" t="s">
        <v>466</v>
      </c>
      <c r="E441" s="5" t="s">
        <v>504</v>
      </c>
    </row>
    <row r="442" spans="1:5" ht="30" customHeight="1">
      <c r="A442" s="1"/>
      <c r="B442" s="12">
        <v>440</v>
      </c>
      <c r="C442" s="4" t="s">
        <v>538</v>
      </c>
      <c r="D442" s="5" t="s">
        <v>466</v>
      </c>
      <c r="E442" s="5" t="s">
        <v>504</v>
      </c>
    </row>
    <row r="443" spans="1:5" ht="30" customHeight="1">
      <c r="A443" s="1"/>
      <c r="B443" s="12">
        <v>441</v>
      </c>
      <c r="C443" s="4" t="s">
        <v>539</v>
      </c>
      <c r="D443" s="5" t="s">
        <v>466</v>
      </c>
      <c r="E443" s="5" t="s">
        <v>504</v>
      </c>
    </row>
    <row r="444" spans="1:5" ht="30" customHeight="1">
      <c r="A444" s="1"/>
      <c r="B444" s="12">
        <v>442</v>
      </c>
      <c r="C444" s="4" t="s">
        <v>540</v>
      </c>
      <c r="D444" s="5" t="s">
        <v>466</v>
      </c>
      <c r="E444" s="5" t="s">
        <v>504</v>
      </c>
    </row>
    <row r="445" spans="1:5" ht="30" customHeight="1">
      <c r="A445" s="1"/>
      <c r="B445" s="12">
        <v>443</v>
      </c>
      <c r="C445" s="4" t="s">
        <v>541</v>
      </c>
      <c r="D445" s="5" t="s">
        <v>466</v>
      </c>
      <c r="E445" s="5" t="s">
        <v>504</v>
      </c>
    </row>
    <row r="446" spans="1:5" ht="30" customHeight="1">
      <c r="A446" s="1"/>
      <c r="B446" s="12">
        <v>444</v>
      </c>
      <c r="C446" s="4" t="s">
        <v>542</v>
      </c>
      <c r="D446" s="5" t="s">
        <v>466</v>
      </c>
      <c r="E446" s="5" t="s">
        <v>504</v>
      </c>
    </row>
    <row r="447" spans="1:5" ht="30" customHeight="1">
      <c r="A447" s="1"/>
      <c r="B447" s="12">
        <v>445</v>
      </c>
      <c r="C447" s="4" t="s">
        <v>543</v>
      </c>
      <c r="D447" s="5" t="s">
        <v>466</v>
      </c>
      <c r="E447" s="5" t="s">
        <v>504</v>
      </c>
    </row>
    <row r="448" spans="1:5" ht="30" customHeight="1">
      <c r="A448" s="1"/>
      <c r="B448" s="12">
        <v>446</v>
      </c>
      <c r="C448" s="4" t="s">
        <v>544</v>
      </c>
      <c r="D448" s="5" t="s">
        <v>466</v>
      </c>
      <c r="E448" s="5" t="s">
        <v>504</v>
      </c>
    </row>
    <row r="449" spans="1:5" ht="30" customHeight="1">
      <c r="A449" s="1"/>
      <c r="B449" s="12">
        <v>447</v>
      </c>
      <c r="C449" s="4" t="s">
        <v>545</v>
      </c>
      <c r="D449" s="5" t="s">
        <v>466</v>
      </c>
      <c r="E449" s="5" t="s">
        <v>504</v>
      </c>
    </row>
    <row r="450" spans="1:5" ht="30" customHeight="1">
      <c r="A450" s="1"/>
      <c r="B450" s="12">
        <v>448</v>
      </c>
      <c r="C450" s="4" t="s">
        <v>546</v>
      </c>
      <c r="D450" s="5" t="s">
        <v>466</v>
      </c>
      <c r="E450" s="5" t="s">
        <v>504</v>
      </c>
    </row>
    <row r="451" spans="1:5" ht="30" customHeight="1">
      <c r="A451" s="1"/>
      <c r="B451" s="12">
        <v>449</v>
      </c>
      <c r="C451" s="4" t="s">
        <v>547</v>
      </c>
      <c r="D451" s="5" t="s">
        <v>466</v>
      </c>
      <c r="E451" s="5" t="s">
        <v>504</v>
      </c>
    </row>
    <row r="452" spans="1:5" ht="30" customHeight="1">
      <c r="A452" s="1"/>
      <c r="B452" s="12">
        <v>450</v>
      </c>
      <c r="C452" s="4" t="s">
        <v>548</v>
      </c>
      <c r="D452" s="5" t="s">
        <v>466</v>
      </c>
      <c r="E452" s="5" t="s">
        <v>504</v>
      </c>
    </row>
    <row r="453" spans="1:5" ht="30" customHeight="1">
      <c r="A453" s="1"/>
      <c r="B453" s="12">
        <v>451</v>
      </c>
      <c r="C453" s="4" t="s">
        <v>549</v>
      </c>
      <c r="D453" s="5" t="s">
        <v>466</v>
      </c>
      <c r="E453" s="5" t="s">
        <v>504</v>
      </c>
    </row>
    <row r="454" spans="1:5" ht="30" customHeight="1">
      <c r="A454" s="1"/>
      <c r="B454" s="12">
        <v>452</v>
      </c>
      <c r="C454" s="4" t="s">
        <v>550</v>
      </c>
      <c r="D454" s="5" t="s">
        <v>466</v>
      </c>
      <c r="E454" s="5" t="s">
        <v>504</v>
      </c>
    </row>
    <row r="455" spans="1:5" ht="30" customHeight="1">
      <c r="A455" s="1"/>
      <c r="B455" s="12">
        <v>453</v>
      </c>
      <c r="C455" s="4" t="s">
        <v>551</v>
      </c>
      <c r="D455" s="5" t="s">
        <v>466</v>
      </c>
      <c r="E455" s="5" t="s">
        <v>504</v>
      </c>
    </row>
    <row r="456" spans="1:5" ht="30" customHeight="1">
      <c r="A456" s="1"/>
      <c r="B456" s="12">
        <v>454</v>
      </c>
      <c r="C456" s="4" t="s">
        <v>552</v>
      </c>
      <c r="D456" s="5" t="s">
        <v>466</v>
      </c>
      <c r="E456" s="5" t="s">
        <v>504</v>
      </c>
    </row>
    <row r="457" spans="1:5" ht="30" customHeight="1">
      <c r="A457" s="1"/>
      <c r="B457" s="12">
        <v>455</v>
      </c>
      <c r="C457" s="4" t="s">
        <v>553</v>
      </c>
      <c r="D457" s="5" t="s">
        <v>466</v>
      </c>
      <c r="E457" s="5" t="s">
        <v>504</v>
      </c>
    </row>
    <row r="458" spans="1:5" ht="30" customHeight="1">
      <c r="A458" s="1"/>
      <c r="B458" s="12">
        <v>456</v>
      </c>
      <c r="C458" s="4" t="s">
        <v>554</v>
      </c>
      <c r="D458" s="5" t="s">
        <v>466</v>
      </c>
      <c r="E458" s="5" t="s">
        <v>504</v>
      </c>
    </row>
    <row r="459" spans="1:5" ht="30" customHeight="1">
      <c r="A459" s="1"/>
      <c r="B459" s="12">
        <v>457</v>
      </c>
      <c r="C459" s="4" t="s">
        <v>555</v>
      </c>
      <c r="D459" s="5" t="s">
        <v>466</v>
      </c>
      <c r="E459" s="5" t="s">
        <v>504</v>
      </c>
    </row>
    <row r="460" spans="1:5" ht="30" customHeight="1">
      <c r="A460" s="1"/>
      <c r="B460" s="12">
        <v>458</v>
      </c>
      <c r="C460" s="4" t="s">
        <v>556</v>
      </c>
      <c r="D460" s="5" t="s">
        <v>466</v>
      </c>
      <c r="E460" s="5" t="s">
        <v>504</v>
      </c>
    </row>
    <row r="461" spans="1:5" ht="30" customHeight="1">
      <c r="A461" s="1"/>
      <c r="B461" s="12">
        <v>459</v>
      </c>
      <c r="C461" s="4" t="s">
        <v>557</v>
      </c>
      <c r="D461" s="5" t="s">
        <v>466</v>
      </c>
      <c r="E461" s="5" t="s">
        <v>504</v>
      </c>
    </row>
    <row r="462" spans="1:5" ht="30" customHeight="1">
      <c r="A462" s="1"/>
      <c r="B462" s="12">
        <v>460</v>
      </c>
      <c r="C462" s="4" t="s">
        <v>558</v>
      </c>
      <c r="D462" s="5" t="s">
        <v>466</v>
      </c>
      <c r="E462" s="5" t="s">
        <v>504</v>
      </c>
    </row>
    <row r="463" spans="1:5" ht="30" customHeight="1">
      <c r="A463" s="1"/>
      <c r="B463" s="12">
        <v>461</v>
      </c>
      <c r="C463" s="4" t="s">
        <v>559</v>
      </c>
      <c r="D463" s="5" t="s">
        <v>466</v>
      </c>
      <c r="E463" s="5" t="s">
        <v>504</v>
      </c>
    </row>
    <row r="464" spans="1:5" ht="30" customHeight="1">
      <c r="A464" s="1"/>
      <c r="B464" s="12">
        <v>462</v>
      </c>
      <c r="C464" s="4" t="s">
        <v>560</v>
      </c>
      <c r="D464" s="5" t="s">
        <v>466</v>
      </c>
      <c r="E464" s="5" t="s">
        <v>504</v>
      </c>
    </row>
    <row r="465" spans="1:5" ht="30" customHeight="1">
      <c r="A465" s="1"/>
      <c r="B465" s="12">
        <v>463</v>
      </c>
      <c r="C465" s="4" t="s">
        <v>561</v>
      </c>
      <c r="D465" s="5" t="s">
        <v>466</v>
      </c>
      <c r="E465" s="5" t="s">
        <v>504</v>
      </c>
    </row>
    <row r="466" spans="1:5" ht="30" customHeight="1">
      <c r="A466" s="1"/>
      <c r="B466" s="12">
        <v>464</v>
      </c>
      <c r="C466" s="4" t="s">
        <v>562</v>
      </c>
      <c r="D466" s="5" t="s">
        <v>466</v>
      </c>
      <c r="E466" s="5" t="s">
        <v>504</v>
      </c>
    </row>
    <row r="467" spans="1:5" ht="30" customHeight="1">
      <c r="A467" s="1"/>
      <c r="B467" s="12">
        <v>465</v>
      </c>
      <c r="C467" s="4" t="s">
        <v>563</v>
      </c>
      <c r="D467" s="5" t="s">
        <v>466</v>
      </c>
      <c r="E467" s="5" t="s">
        <v>504</v>
      </c>
    </row>
    <row r="468" spans="1:5" ht="30" customHeight="1">
      <c r="A468" s="1"/>
      <c r="B468" s="12">
        <v>466</v>
      </c>
      <c r="C468" s="4" t="s">
        <v>564</v>
      </c>
      <c r="D468" s="5" t="s">
        <v>466</v>
      </c>
      <c r="E468" s="5" t="s">
        <v>504</v>
      </c>
    </row>
    <row r="469" spans="1:5" ht="30" customHeight="1">
      <c r="A469" s="1"/>
      <c r="B469" s="12">
        <v>467</v>
      </c>
      <c r="C469" s="4" t="s">
        <v>565</v>
      </c>
      <c r="D469" s="5" t="s">
        <v>466</v>
      </c>
      <c r="E469" s="5" t="s">
        <v>504</v>
      </c>
    </row>
    <row r="470" spans="1:5" ht="30" customHeight="1">
      <c r="A470" s="1"/>
      <c r="B470" s="12">
        <v>468</v>
      </c>
      <c r="C470" s="4" t="s">
        <v>566</v>
      </c>
      <c r="D470" s="5" t="s">
        <v>466</v>
      </c>
      <c r="E470" s="5" t="s">
        <v>504</v>
      </c>
    </row>
    <row r="471" spans="1:5" ht="30" customHeight="1">
      <c r="A471" s="1"/>
      <c r="B471" s="12">
        <v>469</v>
      </c>
      <c r="C471" s="4" t="s">
        <v>567</v>
      </c>
      <c r="D471" s="5" t="s">
        <v>466</v>
      </c>
      <c r="E471" s="5" t="s">
        <v>504</v>
      </c>
    </row>
    <row r="472" spans="1:5" ht="30" customHeight="1">
      <c r="A472" s="1"/>
      <c r="B472" s="12">
        <v>470</v>
      </c>
      <c r="C472" s="4" t="s">
        <v>568</v>
      </c>
      <c r="D472" s="5" t="s">
        <v>466</v>
      </c>
      <c r="E472" s="5" t="s">
        <v>504</v>
      </c>
    </row>
    <row r="473" spans="1:5" ht="30" customHeight="1">
      <c r="A473" s="1"/>
      <c r="B473" s="12">
        <v>471</v>
      </c>
      <c r="C473" s="4" t="s">
        <v>569</v>
      </c>
      <c r="D473" s="5" t="s">
        <v>466</v>
      </c>
      <c r="E473" s="5" t="s">
        <v>504</v>
      </c>
    </row>
    <row r="474" spans="1:5" ht="30" customHeight="1">
      <c r="A474" s="1"/>
      <c r="B474" s="12">
        <v>472</v>
      </c>
      <c r="C474" s="4" t="s">
        <v>570</v>
      </c>
      <c r="D474" s="5" t="s">
        <v>466</v>
      </c>
      <c r="E474" s="5" t="s">
        <v>504</v>
      </c>
    </row>
    <row r="475" spans="1:5" ht="30" customHeight="1">
      <c r="A475" s="1"/>
      <c r="B475" s="12">
        <v>473</v>
      </c>
      <c r="C475" s="4" t="s">
        <v>571</v>
      </c>
      <c r="D475" s="5" t="s">
        <v>466</v>
      </c>
      <c r="E475" s="5" t="s">
        <v>504</v>
      </c>
    </row>
    <row r="476" spans="1:5" ht="30" customHeight="1">
      <c r="A476" s="1"/>
      <c r="B476" s="12">
        <v>474</v>
      </c>
      <c r="C476" s="4" t="s">
        <v>572</v>
      </c>
      <c r="D476" s="5" t="s">
        <v>466</v>
      </c>
      <c r="E476" s="5" t="s">
        <v>504</v>
      </c>
    </row>
    <row r="477" spans="1:5" ht="30" customHeight="1">
      <c r="A477" s="1"/>
      <c r="B477" s="12">
        <v>475</v>
      </c>
      <c r="C477" s="4" t="s">
        <v>573</v>
      </c>
      <c r="D477" s="5" t="s">
        <v>466</v>
      </c>
      <c r="E477" s="5" t="s">
        <v>504</v>
      </c>
    </row>
    <row r="478" spans="1:5" ht="30" customHeight="1">
      <c r="A478" s="1"/>
      <c r="B478" s="12">
        <v>476</v>
      </c>
      <c r="C478" s="4" t="s">
        <v>574</v>
      </c>
      <c r="D478" s="5" t="s">
        <v>466</v>
      </c>
      <c r="E478" s="5" t="s">
        <v>504</v>
      </c>
    </row>
    <row r="479" spans="1:5" ht="30" customHeight="1">
      <c r="A479" s="1"/>
      <c r="B479" s="12">
        <v>477</v>
      </c>
      <c r="C479" s="4" t="s">
        <v>575</v>
      </c>
      <c r="D479" s="5" t="s">
        <v>466</v>
      </c>
      <c r="E479" s="5" t="s">
        <v>504</v>
      </c>
    </row>
    <row r="480" spans="1:5" ht="30" customHeight="1">
      <c r="A480" s="1"/>
      <c r="B480" s="12">
        <v>478</v>
      </c>
      <c r="C480" s="4" t="s">
        <v>576</v>
      </c>
      <c r="D480" s="5" t="s">
        <v>466</v>
      </c>
      <c r="E480" s="5" t="s">
        <v>504</v>
      </c>
    </row>
    <row r="481" spans="1:5" ht="30" customHeight="1">
      <c r="A481" s="1"/>
      <c r="B481" s="12">
        <v>479</v>
      </c>
      <c r="C481" s="4" t="s">
        <v>577</v>
      </c>
      <c r="D481" s="5" t="s">
        <v>466</v>
      </c>
      <c r="E481" s="5" t="s">
        <v>504</v>
      </c>
    </row>
    <row r="482" spans="1:5" ht="30" customHeight="1">
      <c r="A482" s="1"/>
      <c r="B482" s="12">
        <v>480</v>
      </c>
      <c r="C482" s="4" t="s">
        <v>578</v>
      </c>
      <c r="D482" s="5" t="s">
        <v>466</v>
      </c>
      <c r="E482" s="5" t="s">
        <v>504</v>
      </c>
    </row>
    <row r="483" spans="1:5" ht="30" customHeight="1">
      <c r="A483" s="1"/>
      <c r="B483" s="12">
        <v>481</v>
      </c>
      <c r="C483" s="4" t="s">
        <v>579</v>
      </c>
      <c r="D483" s="5" t="s">
        <v>466</v>
      </c>
      <c r="E483" s="5" t="s">
        <v>504</v>
      </c>
    </row>
    <row r="484" spans="1:5" ht="30" customHeight="1">
      <c r="A484" s="1"/>
      <c r="B484" s="12">
        <v>482</v>
      </c>
      <c r="C484" s="4" t="s">
        <v>580</v>
      </c>
      <c r="D484" s="5" t="s">
        <v>466</v>
      </c>
      <c r="E484" s="5" t="s">
        <v>504</v>
      </c>
    </row>
    <row r="485" spans="1:5" ht="30" customHeight="1">
      <c r="A485" s="1"/>
      <c r="B485" s="12">
        <v>483</v>
      </c>
      <c r="C485" s="4" t="s">
        <v>581</v>
      </c>
      <c r="D485" s="5" t="s">
        <v>466</v>
      </c>
      <c r="E485" s="5" t="s">
        <v>504</v>
      </c>
    </row>
    <row r="486" spans="1:5" ht="30" customHeight="1">
      <c r="A486" s="1"/>
      <c r="B486" s="12">
        <v>484</v>
      </c>
      <c r="C486" s="4" t="s">
        <v>582</v>
      </c>
      <c r="D486" s="5" t="s">
        <v>466</v>
      </c>
      <c r="E486" s="5" t="s">
        <v>504</v>
      </c>
    </row>
    <row r="487" spans="1:5" ht="30" customHeight="1">
      <c r="A487" s="1"/>
      <c r="B487" s="12">
        <v>485</v>
      </c>
      <c r="C487" s="4" t="s">
        <v>583</v>
      </c>
      <c r="D487" s="5" t="s">
        <v>466</v>
      </c>
      <c r="E487" s="5" t="s">
        <v>504</v>
      </c>
    </row>
    <row r="488" spans="1:5" ht="30" customHeight="1">
      <c r="A488" s="1"/>
      <c r="B488" s="12">
        <v>486</v>
      </c>
      <c r="C488" s="4" t="s">
        <v>584</v>
      </c>
      <c r="D488" s="5" t="s">
        <v>466</v>
      </c>
      <c r="E488" s="5" t="s">
        <v>504</v>
      </c>
    </row>
    <row r="489" spans="1:5" ht="30" customHeight="1">
      <c r="A489" s="1"/>
      <c r="B489" s="12">
        <v>487</v>
      </c>
      <c r="C489" s="4" t="s">
        <v>585</v>
      </c>
      <c r="D489" s="5" t="s">
        <v>466</v>
      </c>
      <c r="E489" s="5" t="s">
        <v>504</v>
      </c>
    </row>
    <row r="490" spans="1:5" ht="30" customHeight="1">
      <c r="A490" s="1"/>
      <c r="B490" s="12">
        <v>488</v>
      </c>
      <c r="C490" s="4" t="s">
        <v>586</v>
      </c>
      <c r="D490" s="5" t="s">
        <v>466</v>
      </c>
      <c r="E490" s="5" t="s">
        <v>504</v>
      </c>
    </row>
    <row r="491" spans="1:5" ht="30" customHeight="1">
      <c r="A491" s="1"/>
      <c r="B491" s="12">
        <v>489</v>
      </c>
      <c r="C491" s="4" t="s">
        <v>587</v>
      </c>
      <c r="D491" s="5" t="s">
        <v>466</v>
      </c>
      <c r="E491" s="5" t="s">
        <v>504</v>
      </c>
    </row>
    <row r="492" spans="1:5" ht="30" customHeight="1">
      <c r="A492" s="1"/>
      <c r="B492" s="12">
        <v>490</v>
      </c>
      <c r="C492" s="4" t="s">
        <v>588</v>
      </c>
      <c r="D492" s="5" t="s">
        <v>466</v>
      </c>
      <c r="E492" s="5" t="s">
        <v>504</v>
      </c>
    </row>
    <row r="493" spans="1:5" ht="30" customHeight="1">
      <c r="A493" s="1"/>
      <c r="B493" s="12">
        <v>491</v>
      </c>
      <c r="C493" s="4" t="s">
        <v>589</v>
      </c>
      <c r="D493" s="5" t="s">
        <v>466</v>
      </c>
      <c r="E493" s="5" t="s">
        <v>504</v>
      </c>
    </row>
    <row r="494" spans="1:5" ht="30" customHeight="1">
      <c r="A494" s="1"/>
      <c r="B494" s="12">
        <v>492</v>
      </c>
      <c r="C494" s="4" t="s">
        <v>590</v>
      </c>
      <c r="D494" s="5" t="s">
        <v>466</v>
      </c>
      <c r="E494" s="5" t="s">
        <v>504</v>
      </c>
    </row>
    <row r="495" spans="1:5" ht="30" customHeight="1">
      <c r="A495" s="1"/>
      <c r="B495" s="12">
        <v>493</v>
      </c>
      <c r="C495" s="4" t="s">
        <v>591</v>
      </c>
      <c r="D495" s="5" t="s">
        <v>466</v>
      </c>
      <c r="E495" s="5" t="s">
        <v>504</v>
      </c>
    </row>
    <row r="496" spans="1:5" ht="30" customHeight="1">
      <c r="A496" s="1"/>
      <c r="B496" s="12">
        <v>494</v>
      </c>
      <c r="C496" s="4" t="s">
        <v>592</v>
      </c>
      <c r="D496" s="5" t="s">
        <v>466</v>
      </c>
      <c r="E496" s="5" t="s">
        <v>504</v>
      </c>
    </row>
    <row r="497" spans="1:5" ht="30" customHeight="1">
      <c r="A497" s="1"/>
      <c r="B497" s="12">
        <v>495</v>
      </c>
      <c r="C497" s="4" t="s">
        <v>593</v>
      </c>
      <c r="D497" s="5" t="s">
        <v>466</v>
      </c>
      <c r="E497" s="5" t="s">
        <v>504</v>
      </c>
    </row>
    <row r="498" spans="1:5" ht="30" customHeight="1">
      <c r="A498" s="1"/>
      <c r="B498" s="12">
        <v>496</v>
      </c>
      <c r="C498" s="4" t="s">
        <v>594</v>
      </c>
      <c r="D498" s="5" t="s">
        <v>466</v>
      </c>
      <c r="E498" s="5" t="s">
        <v>504</v>
      </c>
    </row>
    <row r="499" spans="1:5" ht="30" customHeight="1">
      <c r="A499" s="1"/>
      <c r="B499" s="12">
        <v>497</v>
      </c>
      <c r="C499" s="4" t="s">
        <v>595</v>
      </c>
      <c r="D499" s="5" t="s">
        <v>466</v>
      </c>
      <c r="E499" s="5" t="s">
        <v>504</v>
      </c>
    </row>
    <row r="500" spans="1:5" ht="30" customHeight="1">
      <c r="A500" s="1"/>
      <c r="B500" s="12">
        <v>498</v>
      </c>
      <c r="C500" s="4" t="s">
        <v>596</v>
      </c>
      <c r="D500" s="5" t="s">
        <v>466</v>
      </c>
      <c r="E500" s="5" t="s">
        <v>504</v>
      </c>
    </row>
    <row r="501" spans="1:5" ht="30" customHeight="1">
      <c r="A501" s="1"/>
      <c r="B501" s="12">
        <v>499</v>
      </c>
      <c r="C501" s="4" t="s">
        <v>597</v>
      </c>
      <c r="D501" s="5" t="s">
        <v>466</v>
      </c>
      <c r="E501" s="5" t="s">
        <v>504</v>
      </c>
    </row>
    <row r="502" spans="1:5" ht="30" customHeight="1">
      <c r="A502" s="1"/>
      <c r="B502" s="12">
        <v>500</v>
      </c>
      <c r="C502" s="4" t="s">
        <v>598</v>
      </c>
      <c r="D502" s="5" t="s">
        <v>466</v>
      </c>
      <c r="E502" s="5" t="s">
        <v>504</v>
      </c>
    </row>
    <row r="503" spans="1:5" ht="30" customHeight="1">
      <c r="A503" s="1"/>
      <c r="B503" s="12">
        <v>501</v>
      </c>
      <c r="C503" s="4" t="s">
        <v>599</v>
      </c>
      <c r="D503" s="5" t="s">
        <v>466</v>
      </c>
      <c r="E503" s="5" t="s">
        <v>504</v>
      </c>
    </row>
    <row r="504" spans="1:5" ht="30" customHeight="1">
      <c r="A504" s="1"/>
      <c r="B504" s="12">
        <v>502</v>
      </c>
      <c r="C504" s="4" t="s">
        <v>600</v>
      </c>
      <c r="D504" s="5" t="s">
        <v>466</v>
      </c>
      <c r="E504" s="5" t="s">
        <v>504</v>
      </c>
    </row>
    <row r="505" spans="1:5" ht="30" customHeight="1">
      <c r="A505" s="1"/>
      <c r="B505" s="12">
        <v>503</v>
      </c>
      <c r="C505" s="4" t="s">
        <v>187</v>
      </c>
      <c r="D505" s="5" t="s">
        <v>466</v>
      </c>
      <c r="E505" s="5" t="s">
        <v>504</v>
      </c>
    </row>
    <row r="506" spans="1:5" ht="30" customHeight="1">
      <c r="A506" s="1"/>
      <c r="B506" s="12">
        <v>504</v>
      </c>
      <c r="C506" s="4" t="s">
        <v>601</v>
      </c>
      <c r="D506" s="5" t="s">
        <v>466</v>
      </c>
      <c r="E506" s="5" t="s">
        <v>504</v>
      </c>
    </row>
    <row r="507" spans="1:5" ht="30" customHeight="1">
      <c r="A507" s="1"/>
      <c r="B507" s="12">
        <v>505</v>
      </c>
      <c r="C507" s="4" t="s">
        <v>602</v>
      </c>
      <c r="D507" s="5" t="s">
        <v>466</v>
      </c>
      <c r="E507" s="5" t="s">
        <v>504</v>
      </c>
    </row>
    <row r="508" spans="1:5" ht="30" customHeight="1">
      <c r="A508" s="1"/>
      <c r="B508" s="12">
        <v>506</v>
      </c>
      <c r="C508" s="4" t="s">
        <v>603</v>
      </c>
      <c r="D508" s="5" t="s">
        <v>466</v>
      </c>
      <c r="E508" s="5" t="s">
        <v>504</v>
      </c>
    </row>
    <row r="509" spans="1:5" ht="30" customHeight="1">
      <c r="A509" s="1"/>
      <c r="B509" s="12">
        <v>507</v>
      </c>
      <c r="C509" s="4" t="s">
        <v>604</v>
      </c>
      <c r="D509" s="5" t="s">
        <v>466</v>
      </c>
      <c r="E509" s="5" t="s">
        <v>504</v>
      </c>
    </row>
    <row r="510" spans="1:5" ht="30" customHeight="1">
      <c r="A510" s="1"/>
      <c r="B510" s="12">
        <v>508</v>
      </c>
      <c r="C510" s="4" t="s">
        <v>605</v>
      </c>
      <c r="D510" s="5" t="s">
        <v>466</v>
      </c>
      <c r="E510" s="5" t="s">
        <v>504</v>
      </c>
    </row>
    <row r="511" spans="1:5" ht="30" customHeight="1">
      <c r="A511" s="1"/>
      <c r="B511" s="12">
        <v>509</v>
      </c>
      <c r="C511" s="4" t="s">
        <v>606</v>
      </c>
      <c r="D511" s="5" t="s">
        <v>466</v>
      </c>
      <c r="E511" s="5" t="s">
        <v>504</v>
      </c>
    </row>
    <row r="512" spans="1:5" ht="30" customHeight="1">
      <c r="A512" s="1"/>
      <c r="B512" s="12">
        <v>510</v>
      </c>
      <c r="C512" s="4" t="s">
        <v>607</v>
      </c>
      <c r="D512" s="5" t="s">
        <v>466</v>
      </c>
      <c r="E512" s="5" t="s">
        <v>504</v>
      </c>
    </row>
    <row r="513" spans="1:5" ht="30" customHeight="1">
      <c r="A513" s="1"/>
      <c r="B513" s="12">
        <v>511</v>
      </c>
      <c r="C513" s="4" t="s">
        <v>608</v>
      </c>
      <c r="D513" s="5" t="s">
        <v>466</v>
      </c>
      <c r="E513" s="5" t="s">
        <v>504</v>
      </c>
    </row>
    <row r="514" spans="1:5" ht="30" customHeight="1">
      <c r="A514" s="1"/>
      <c r="B514" s="12">
        <v>512</v>
      </c>
      <c r="C514" s="4" t="s">
        <v>609</v>
      </c>
      <c r="D514" s="5" t="s">
        <v>466</v>
      </c>
      <c r="E514" s="5" t="s">
        <v>504</v>
      </c>
    </row>
    <row r="515" spans="1:5" ht="30" customHeight="1">
      <c r="A515" s="1"/>
      <c r="B515" s="12">
        <v>513</v>
      </c>
      <c r="C515" s="4" t="s">
        <v>610</v>
      </c>
      <c r="D515" s="5" t="s">
        <v>466</v>
      </c>
      <c r="E515" s="5" t="s">
        <v>504</v>
      </c>
    </row>
    <row r="516" spans="1:5" ht="30" customHeight="1">
      <c r="A516" s="1"/>
      <c r="B516" s="12">
        <v>514</v>
      </c>
      <c r="C516" s="4" t="s">
        <v>611</v>
      </c>
      <c r="D516" s="5" t="s">
        <v>466</v>
      </c>
      <c r="E516" s="5" t="s">
        <v>504</v>
      </c>
    </row>
    <row r="517" spans="1:5" ht="30" customHeight="1">
      <c r="A517" s="1"/>
      <c r="B517" s="12">
        <v>515</v>
      </c>
      <c r="C517" s="4" t="s">
        <v>612</v>
      </c>
      <c r="D517" s="5" t="s">
        <v>466</v>
      </c>
      <c r="E517" s="5" t="s">
        <v>504</v>
      </c>
    </row>
    <row r="518" spans="1:5" ht="30" customHeight="1">
      <c r="A518" s="1"/>
      <c r="B518" s="12">
        <v>516</v>
      </c>
      <c r="C518" s="4" t="s">
        <v>613</v>
      </c>
      <c r="D518" s="5" t="s">
        <v>466</v>
      </c>
      <c r="E518" s="5" t="s">
        <v>504</v>
      </c>
    </row>
    <row r="519" spans="1:5" ht="30" customHeight="1">
      <c r="A519" s="1"/>
      <c r="B519" s="12">
        <v>517</v>
      </c>
      <c r="C519" s="4" t="s">
        <v>614</v>
      </c>
      <c r="D519" s="5" t="s">
        <v>466</v>
      </c>
      <c r="E519" s="5" t="s">
        <v>504</v>
      </c>
    </row>
    <row r="520" spans="1:5" ht="30" customHeight="1">
      <c r="A520" s="1"/>
      <c r="B520" s="12">
        <v>518</v>
      </c>
      <c r="C520" s="4" t="s">
        <v>615</v>
      </c>
      <c r="D520" s="5" t="s">
        <v>466</v>
      </c>
      <c r="E520" s="5" t="s">
        <v>504</v>
      </c>
    </row>
    <row r="521" spans="1:5" ht="30" customHeight="1">
      <c r="A521" s="1"/>
      <c r="B521" s="12">
        <v>519</v>
      </c>
      <c r="C521" s="4" t="s">
        <v>616</v>
      </c>
      <c r="D521" s="5" t="s">
        <v>466</v>
      </c>
      <c r="E521" s="5" t="s">
        <v>504</v>
      </c>
    </row>
    <row r="522" spans="1:5" ht="30" customHeight="1">
      <c r="A522" s="1"/>
      <c r="B522" s="12">
        <v>520</v>
      </c>
      <c r="C522" s="4" t="s">
        <v>617</v>
      </c>
      <c r="D522" s="5" t="s">
        <v>466</v>
      </c>
      <c r="E522" s="5" t="s">
        <v>504</v>
      </c>
    </row>
    <row r="523" spans="1:5" ht="30" customHeight="1">
      <c r="A523" s="1"/>
      <c r="B523" s="12">
        <v>521</v>
      </c>
      <c r="C523" s="4" t="s">
        <v>618</v>
      </c>
      <c r="D523" s="5" t="s">
        <v>466</v>
      </c>
      <c r="E523" s="5" t="s">
        <v>504</v>
      </c>
    </row>
    <row r="524" spans="1:5" ht="30" customHeight="1">
      <c r="A524" s="1"/>
      <c r="B524" s="12">
        <v>522</v>
      </c>
      <c r="C524" s="4" t="s">
        <v>619</v>
      </c>
      <c r="D524" s="5" t="s">
        <v>466</v>
      </c>
      <c r="E524" s="5" t="s">
        <v>504</v>
      </c>
    </row>
    <row r="525" spans="1:5" ht="30" customHeight="1">
      <c r="A525" s="1"/>
      <c r="B525" s="12">
        <v>523</v>
      </c>
      <c r="C525" s="4" t="s">
        <v>620</v>
      </c>
      <c r="D525" s="5" t="s">
        <v>466</v>
      </c>
      <c r="E525" s="5" t="s">
        <v>504</v>
      </c>
    </row>
    <row r="526" spans="1:5" ht="30" customHeight="1">
      <c r="A526" s="1"/>
      <c r="B526" s="12">
        <v>524</v>
      </c>
      <c r="C526" s="4" t="s">
        <v>621</v>
      </c>
      <c r="D526" s="5" t="s">
        <v>466</v>
      </c>
      <c r="E526" s="5" t="s">
        <v>504</v>
      </c>
    </row>
    <row r="527" spans="1:5" ht="30" customHeight="1">
      <c r="A527" s="1"/>
      <c r="B527" s="12">
        <v>525</v>
      </c>
      <c r="C527" s="4" t="s">
        <v>622</v>
      </c>
      <c r="D527" s="5" t="s">
        <v>466</v>
      </c>
      <c r="E527" s="5" t="s">
        <v>504</v>
      </c>
    </row>
    <row r="528" spans="1:5" ht="30" customHeight="1">
      <c r="A528" s="1"/>
      <c r="B528" s="12">
        <v>526</v>
      </c>
      <c r="C528" s="4" t="s">
        <v>623</v>
      </c>
      <c r="D528" s="5" t="s">
        <v>466</v>
      </c>
      <c r="E528" s="5" t="s">
        <v>504</v>
      </c>
    </row>
    <row r="529" spans="1:5" ht="30" customHeight="1">
      <c r="A529" s="1"/>
      <c r="B529" s="12">
        <v>527</v>
      </c>
      <c r="C529" s="4" t="s">
        <v>624</v>
      </c>
      <c r="D529" s="5" t="s">
        <v>466</v>
      </c>
      <c r="E529" s="5" t="s">
        <v>504</v>
      </c>
    </row>
    <row r="530" spans="1:5" ht="30" customHeight="1">
      <c r="A530" s="1"/>
      <c r="B530" s="12">
        <v>528</v>
      </c>
      <c r="C530" s="4" t="s">
        <v>625</v>
      </c>
      <c r="D530" s="5" t="s">
        <v>466</v>
      </c>
      <c r="E530" s="5" t="s">
        <v>504</v>
      </c>
    </row>
    <row r="531" spans="1:5" ht="30" customHeight="1">
      <c r="A531" s="1"/>
      <c r="B531" s="12">
        <v>529</v>
      </c>
      <c r="C531" s="4" t="s">
        <v>626</v>
      </c>
      <c r="D531" s="5" t="s">
        <v>466</v>
      </c>
      <c r="E531" s="5" t="s">
        <v>504</v>
      </c>
    </row>
    <row r="532" spans="1:5" ht="30" customHeight="1">
      <c r="A532" s="1"/>
      <c r="B532" s="12">
        <v>530</v>
      </c>
      <c r="C532" s="4" t="s">
        <v>627</v>
      </c>
      <c r="D532" s="5" t="s">
        <v>466</v>
      </c>
      <c r="E532" s="5" t="s">
        <v>504</v>
      </c>
    </row>
    <row r="533" spans="1:5" ht="30" customHeight="1">
      <c r="A533" s="1"/>
      <c r="B533" s="12">
        <v>531</v>
      </c>
      <c r="C533" s="4" t="s">
        <v>628</v>
      </c>
      <c r="D533" s="5" t="s">
        <v>466</v>
      </c>
      <c r="E533" s="5" t="s">
        <v>504</v>
      </c>
    </row>
    <row r="534" spans="1:5" ht="30" customHeight="1">
      <c r="A534" s="1"/>
      <c r="B534" s="12">
        <v>532</v>
      </c>
      <c r="C534" s="4" t="s">
        <v>629</v>
      </c>
      <c r="D534" s="5" t="s">
        <v>466</v>
      </c>
      <c r="E534" s="5" t="s">
        <v>504</v>
      </c>
    </row>
    <row r="535" spans="1:5" ht="30" customHeight="1">
      <c r="A535" s="1"/>
      <c r="B535" s="12">
        <v>533</v>
      </c>
      <c r="C535" s="4" t="s">
        <v>632</v>
      </c>
      <c r="D535" s="5" t="s">
        <v>630</v>
      </c>
      <c r="E535" s="5" t="s">
        <v>631</v>
      </c>
    </row>
    <row r="536" spans="1:5" ht="30" customHeight="1">
      <c r="A536" s="1"/>
      <c r="B536" s="12">
        <v>534</v>
      </c>
      <c r="C536" s="4" t="s">
        <v>635</v>
      </c>
      <c r="D536" s="5" t="s">
        <v>633</v>
      </c>
      <c r="E536" s="5" t="s">
        <v>634</v>
      </c>
    </row>
    <row r="537" spans="1:5" ht="30" customHeight="1">
      <c r="A537" s="1"/>
      <c r="B537" s="12">
        <v>535</v>
      </c>
      <c r="C537" s="4" t="s">
        <v>637</v>
      </c>
      <c r="D537" s="5" t="s">
        <v>633</v>
      </c>
      <c r="E537" s="5" t="s">
        <v>636</v>
      </c>
    </row>
    <row r="538" spans="1:5" ht="30" customHeight="1">
      <c r="A538" s="1"/>
      <c r="B538" s="12">
        <v>536</v>
      </c>
      <c r="C538" s="4" t="s">
        <v>640</v>
      </c>
      <c r="D538" s="5" t="s">
        <v>638</v>
      </c>
      <c r="E538" s="5" t="s">
        <v>639</v>
      </c>
    </row>
    <row r="539" spans="1:5" ht="66.75" customHeight="1">
      <c r="A539" s="1"/>
      <c r="B539" s="12">
        <v>537</v>
      </c>
      <c r="C539" s="4" t="s">
        <v>702</v>
      </c>
      <c r="D539" s="5" t="s">
        <v>638</v>
      </c>
      <c r="E539" s="5" t="s">
        <v>641</v>
      </c>
    </row>
    <row r="540" spans="1:5" ht="30" customHeight="1">
      <c r="A540" s="1"/>
      <c r="B540" s="12">
        <v>538</v>
      </c>
      <c r="C540" s="4" t="s">
        <v>642</v>
      </c>
      <c r="D540" s="5" t="s">
        <v>638</v>
      </c>
      <c r="E540" s="5" t="s">
        <v>641</v>
      </c>
    </row>
    <row r="541" spans="1:5" ht="30" customHeight="1">
      <c r="A541" s="1"/>
      <c r="B541" s="12">
        <v>539</v>
      </c>
      <c r="C541" s="4" t="s">
        <v>701</v>
      </c>
      <c r="D541" s="5" t="s">
        <v>638</v>
      </c>
      <c r="E541" s="5" t="s">
        <v>643</v>
      </c>
    </row>
    <row r="542" spans="1:5" ht="30" customHeight="1">
      <c r="A542" s="1"/>
      <c r="B542" s="12">
        <v>540</v>
      </c>
      <c r="C542" s="4" t="s">
        <v>123</v>
      </c>
      <c r="D542" s="5" t="s">
        <v>638</v>
      </c>
      <c r="E542" s="5" t="s">
        <v>643</v>
      </c>
    </row>
    <row r="543" spans="1:5" ht="30" customHeight="1">
      <c r="A543" s="1"/>
      <c r="B543" s="12">
        <v>541</v>
      </c>
      <c r="C543" s="4" t="s">
        <v>644</v>
      </c>
      <c r="D543" s="5" t="s">
        <v>638</v>
      </c>
      <c r="E543" s="5" t="s">
        <v>643</v>
      </c>
    </row>
    <row r="544" spans="1:5" ht="30" customHeight="1">
      <c r="A544" s="1"/>
      <c r="B544" s="12">
        <v>542</v>
      </c>
      <c r="C544" s="4" t="s">
        <v>646</v>
      </c>
      <c r="D544" s="5" t="s">
        <v>638</v>
      </c>
      <c r="E544" s="5" t="s">
        <v>645</v>
      </c>
    </row>
    <row r="545" spans="1:5" ht="30" customHeight="1">
      <c r="A545" s="1"/>
      <c r="B545" s="12">
        <v>543</v>
      </c>
      <c r="C545" s="4" t="s">
        <v>648</v>
      </c>
      <c r="D545" s="5" t="s">
        <v>638</v>
      </c>
      <c r="E545" s="5" t="s">
        <v>647</v>
      </c>
    </row>
    <row r="546" spans="1:5" ht="30" customHeight="1">
      <c r="A546" s="1"/>
      <c r="B546" s="12">
        <v>544</v>
      </c>
      <c r="C546" s="4" t="s">
        <v>649</v>
      </c>
      <c r="D546" s="5" t="s">
        <v>638</v>
      </c>
      <c r="E546" s="5" t="s">
        <v>647</v>
      </c>
    </row>
    <row r="547" spans="1:5" ht="30" customHeight="1">
      <c r="A547" s="1"/>
      <c r="B547" s="12">
        <v>545</v>
      </c>
      <c r="C547" s="4" t="s">
        <v>650</v>
      </c>
      <c r="D547" s="5" t="s">
        <v>638</v>
      </c>
      <c r="E547" s="5" t="s">
        <v>647</v>
      </c>
    </row>
    <row r="548" spans="1:5" ht="30" customHeight="1">
      <c r="A548" s="1"/>
      <c r="B548" s="12">
        <v>546</v>
      </c>
      <c r="C548" s="4" t="s">
        <v>651</v>
      </c>
      <c r="D548" s="5" t="s">
        <v>638</v>
      </c>
      <c r="E548" s="5" t="s">
        <v>647</v>
      </c>
    </row>
    <row r="549" spans="1:5" ht="30" customHeight="1">
      <c r="A549" s="1"/>
      <c r="B549" s="12">
        <v>547</v>
      </c>
      <c r="C549" s="4" t="s">
        <v>652</v>
      </c>
      <c r="D549" s="5" t="s">
        <v>638</v>
      </c>
      <c r="E549" s="5" t="s">
        <v>647</v>
      </c>
    </row>
    <row r="550" spans="1:5" ht="30" customHeight="1">
      <c r="A550" s="1"/>
      <c r="B550" s="12">
        <v>548</v>
      </c>
      <c r="C550" s="4" t="s">
        <v>653</v>
      </c>
      <c r="D550" s="5" t="s">
        <v>638</v>
      </c>
      <c r="E550" s="5" t="s">
        <v>647</v>
      </c>
    </row>
    <row r="551" spans="1:5" ht="30" customHeight="1">
      <c r="A551" s="1"/>
      <c r="B551" s="12">
        <v>549</v>
      </c>
      <c r="C551" s="4" t="s">
        <v>654</v>
      </c>
      <c r="D551" s="5" t="s">
        <v>638</v>
      </c>
      <c r="E551" s="5" t="s">
        <v>647</v>
      </c>
    </row>
    <row r="552" spans="1:5" ht="30" customHeight="1">
      <c r="A552" s="1"/>
      <c r="B552" s="12">
        <v>550</v>
      </c>
      <c r="C552" s="4" t="s">
        <v>655</v>
      </c>
      <c r="D552" s="5" t="s">
        <v>638</v>
      </c>
      <c r="E552" s="5" t="s">
        <v>647</v>
      </c>
    </row>
    <row r="553" spans="1:5" ht="30" customHeight="1">
      <c r="A553" s="1"/>
      <c r="B553" s="12">
        <v>551</v>
      </c>
      <c r="C553" s="4" t="s">
        <v>656</v>
      </c>
      <c r="D553" s="5" t="s">
        <v>638</v>
      </c>
      <c r="E553" s="5" t="s">
        <v>647</v>
      </c>
    </row>
    <row r="554" spans="1:5" ht="30" customHeight="1">
      <c r="A554" s="1"/>
      <c r="B554" s="12">
        <v>552</v>
      </c>
      <c r="C554" s="4" t="s">
        <v>657</v>
      </c>
      <c r="D554" s="5" t="s">
        <v>638</v>
      </c>
      <c r="E554" s="5" t="s">
        <v>647</v>
      </c>
    </row>
    <row r="555" spans="1:5" ht="30" customHeight="1">
      <c r="A555" s="1"/>
      <c r="B555" s="12">
        <v>553</v>
      </c>
      <c r="C555" s="4" t="s">
        <v>658</v>
      </c>
      <c r="D555" s="5" t="s">
        <v>638</v>
      </c>
      <c r="E555" s="5" t="s">
        <v>647</v>
      </c>
    </row>
    <row r="556" spans="1:5" ht="30" customHeight="1">
      <c r="A556" s="1"/>
      <c r="B556" s="12">
        <v>554</v>
      </c>
      <c r="C556" s="4" t="s">
        <v>659</v>
      </c>
      <c r="D556" s="5" t="s">
        <v>638</v>
      </c>
      <c r="E556" s="5" t="s">
        <v>647</v>
      </c>
    </row>
    <row r="557" spans="1:5" ht="42" customHeight="1">
      <c r="A557" s="1"/>
      <c r="B557" s="12">
        <v>555</v>
      </c>
      <c r="C557" s="4" t="s">
        <v>660</v>
      </c>
      <c r="D557" s="5" t="s">
        <v>638</v>
      </c>
      <c r="E557" s="5" t="s">
        <v>647</v>
      </c>
    </row>
    <row r="558" spans="1:5" ht="30" customHeight="1">
      <c r="A558" s="1"/>
      <c r="B558" s="12">
        <v>556</v>
      </c>
      <c r="C558" s="4" t="s">
        <v>662</v>
      </c>
      <c r="D558" s="5" t="s">
        <v>638</v>
      </c>
      <c r="E558" s="5" t="s">
        <v>661</v>
      </c>
    </row>
    <row r="559" spans="1:5" ht="30" customHeight="1">
      <c r="A559" s="1"/>
      <c r="B559" s="12">
        <v>557</v>
      </c>
      <c r="C559" s="4" t="s">
        <v>663</v>
      </c>
      <c r="D559" s="5" t="s">
        <v>638</v>
      </c>
      <c r="E559" s="5" t="s">
        <v>661</v>
      </c>
    </row>
    <row r="560" spans="1:5" ht="30" customHeight="1">
      <c r="A560" s="1"/>
      <c r="B560" s="12">
        <v>558</v>
      </c>
      <c r="C560" s="4" t="s">
        <v>664</v>
      </c>
      <c r="D560" s="5" t="s">
        <v>638</v>
      </c>
      <c r="E560" s="5" t="s">
        <v>661</v>
      </c>
    </row>
    <row r="561" spans="1:5" ht="30" customHeight="1">
      <c r="A561" s="1"/>
      <c r="B561" s="12">
        <v>559</v>
      </c>
      <c r="C561" s="4" t="s">
        <v>665</v>
      </c>
      <c r="D561" s="5" t="s">
        <v>638</v>
      </c>
      <c r="E561" s="5" t="s">
        <v>661</v>
      </c>
    </row>
    <row r="562" spans="1:5" ht="30" customHeight="1">
      <c r="A562" s="1"/>
      <c r="B562" s="12">
        <v>560</v>
      </c>
      <c r="C562" s="4" t="s">
        <v>667</v>
      </c>
      <c r="D562" s="5" t="s">
        <v>638</v>
      </c>
      <c r="E562" s="5" t="s">
        <v>666</v>
      </c>
    </row>
    <row r="563" spans="1:5" ht="30" customHeight="1">
      <c r="A563" s="1"/>
      <c r="B563" s="12">
        <v>561</v>
      </c>
      <c r="C563" s="4" t="s">
        <v>668</v>
      </c>
      <c r="D563" s="5" t="s">
        <v>638</v>
      </c>
      <c r="E563" s="5" t="s">
        <v>666</v>
      </c>
    </row>
    <row r="564" spans="1:5" ht="30" customHeight="1">
      <c r="A564" s="1"/>
      <c r="B564" s="12">
        <v>562</v>
      </c>
      <c r="C564" s="4" t="s">
        <v>670</v>
      </c>
      <c r="D564" s="5" t="s">
        <v>638</v>
      </c>
      <c r="E564" s="5" t="s">
        <v>669</v>
      </c>
    </row>
    <row r="565" spans="1:5" ht="30" customHeight="1">
      <c r="A565" s="1"/>
      <c r="B565" s="12">
        <v>563</v>
      </c>
      <c r="C565" s="4" t="s">
        <v>672</v>
      </c>
      <c r="D565" s="5" t="s">
        <v>638</v>
      </c>
      <c r="E565" s="5" t="s">
        <v>671</v>
      </c>
    </row>
    <row r="566" spans="1:5" ht="30" customHeight="1">
      <c r="A566" s="1"/>
      <c r="B566" s="12">
        <v>564</v>
      </c>
      <c r="C566" s="4" t="s">
        <v>673</v>
      </c>
      <c r="D566" s="5" t="s">
        <v>638</v>
      </c>
      <c r="E566" s="5" t="s">
        <v>671</v>
      </c>
    </row>
    <row r="567" spans="1:5" ht="30" customHeight="1">
      <c r="A567" s="1"/>
      <c r="B567" s="12">
        <v>565</v>
      </c>
      <c r="C567" s="4" t="s">
        <v>675</v>
      </c>
      <c r="D567" s="5" t="s">
        <v>638</v>
      </c>
      <c r="E567" s="5" t="s">
        <v>674</v>
      </c>
    </row>
    <row r="568" spans="1:5" ht="30" customHeight="1">
      <c r="A568" s="1"/>
      <c r="B568" s="12">
        <v>566</v>
      </c>
      <c r="C568" s="4" t="s">
        <v>675</v>
      </c>
      <c r="D568" s="5" t="s">
        <v>638</v>
      </c>
      <c r="E568" s="5" t="s">
        <v>676</v>
      </c>
    </row>
    <row r="569" spans="1:5" ht="30" customHeight="1">
      <c r="A569" s="1"/>
      <c r="B569" s="12">
        <v>567</v>
      </c>
      <c r="C569" s="4" t="s">
        <v>679</v>
      </c>
      <c r="D569" s="5" t="s">
        <v>677</v>
      </c>
      <c r="E569" s="5" t="s">
        <v>678</v>
      </c>
    </row>
    <row r="570" spans="1:5" ht="30" customHeight="1">
      <c r="A570" s="1"/>
      <c r="B570" s="12">
        <v>568</v>
      </c>
      <c r="C570" s="4" t="s">
        <v>680</v>
      </c>
      <c r="D570" s="5" t="s">
        <v>677</v>
      </c>
      <c r="E570" s="5" t="s">
        <v>678</v>
      </c>
    </row>
    <row r="571" spans="1:5" ht="30" customHeight="1">
      <c r="A571" s="1"/>
      <c r="B571" s="12">
        <v>569</v>
      </c>
      <c r="C571" s="4" t="s">
        <v>681</v>
      </c>
      <c r="D571" s="5" t="s">
        <v>677</v>
      </c>
      <c r="E571" s="5" t="s">
        <v>678</v>
      </c>
    </row>
    <row r="572" spans="1:5" ht="30" customHeight="1">
      <c r="A572" s="1"/>
      <c r="B572" s="12">
        <v>570</v>
      </c>
      <c r="C572" s="4" t="s">
        <v>682</v>
      </c>
      <c r="D572" s="5" t="s">
        <v>677</v>
      </c>
      <c r="E572" s="5" t="s">
        <v>678</v>
      </c>
    </row>
    <row r="573" spans="1:5" ht="30" customHeight="1">
      <c r="A573" s="1"/>
      <c r="B573" s="12">
        <v>571</v>
      </c>
      <c r="C573" s="4" t="s">
        <v>685</v>
      </c>
      <c r="D573" s="5" t="s">
        <v>683</v>
      </c>
      <c r="E573" s="5" t="s">
        <v>684</v>
      </c>
    </row>
    <row r="574" spans="1:5" ht="30" customHeight="1">
      <c r="A574" s="1"/>
      <c r="B574" s="12">
        <v>572</v>
      </c>
      <c r="C574" s="4" t="s">
        <v>688</v>
      </c>
      <c r="D574" s="5" t="s">
        <v>686</v>
      </c>
      <c r="E574" s="5" t="s">
        <v>687</v>
      </c>
    </row>
    <row r="575" spans="1:5">
      <c r="A575" s="1"/>
      <c r="B575" s="14"/>
      <c r="C575" s="6"/>
      <c r="D575" s="7"/>
      <c r="E575" s="7"/>
    </row>
  </sheetData>
  <mergeCells count="1">
    <mergeCell ref="D2:E2"/>
  </mergeCells>
  <phoneticPr fontId="2"/>
  <conditionalFormatting sqref="E15:E19 E3:E5">
    <cfRule type="expression" dxfId="59" priority="59">
      <formula>#REF!&lt;&gt;""</formula>
    </cfRule>
    <cfRule type="expression" dxfId="58" priority="60">
      <formula>AND(#REF!&lt;&gt;"",#REF!&lt;&gt;"確認済")</formula>
    </cfRule>
  </conditionalFormatting>
  <conditionalFormatting sqref="E6:E10">
    <cfRule type="expression" dxfId="57" priority="57">
      <formula>#REF!&lt;&gt;""</formula>
    </cfRule>
    <cfRule type="expression" dxfId="56" priority="58">
      <formula>AND(#REF!&lt;&gt;"",#REF!&lt;&gt;"確認済")</formula>
    </cfRule>
  </conditionalFormatting>
  <conditionalFormatting sqref="E11:E14">
    <cfRule type="expression" dxfId="55" priority="55">
      <formula>#REF!&lt;&gt;""</formula>
    </cfRule>
    <cfRule type="expression" dxfId="54" priority="56">
      <formula>AND(#REF!&lt;&gt;"",#REF!&lt;&gt;"確認済")</formula>
    </cfRule>
  </conditionalFormatting>
  <conditionalFormatting sqref="E20">
    <cfRule type="expression" dxfId="53" priority="53">
      <formula>#REF!&lt;&gt;""</formula>
    </cfRule>
    <cfRule type="expression" dxfId="52" priority="54">
      <formula>AND(#REF!&lt;&gt;"",#REF!&lt;&gt;"確認済")</formula>
    </cfRule>
  </conditionalFormatting>
  <conditionalFormatting sqref="E21">
    <cfRule type="expression" dxfId="51" priority="51">
      <formula>#REF!&lt;&gt;""</formula>
    </cfRule>
    <cfRule type="expression" dxfId="50" priority="52">
      <formula>AND(#REF!&lt;&gt;"",#REF!&lt;&gt;"確認済")</formula>
    </cfRule>
  </conditionalFormatting>
  <conditionalFormatting sqref="E22:E32">
    <cfRule type="expression" dxfId="49" priority="49">
      <formula>#REF!&lt;&gt;""</formula>
    </cfRule>
    <cfRule type="expression" dxfId="48" priority="50">
      <formula>AND(#REF!&lt;&gt;"",#REF!&lt;&gt;"確認済")</formula>
    </cfRule>
  </conditionalFormatting>
  <conditionalFormatting sqref="E538:E572 E317:E331 E275:E315 E241:E266 E111:E220 E70:E109 E46:E56 E33:E36">
    <cfRule type="expression" dxfId="47" priority="47">
      <formula>#REF!&lt;&gt;""</formula>
    </cfRule>
    <cfRule type="expression" dxfId="46" priority="48">
      <formula>AND(#REF!&lt;&gt;"",#REF!&lt;&gt;"確認済")</formula>
    </cfRule>
  </conditionalFormatting>
  <conditionalFormatting sqref="E37:E45">
    <cfRule type="expression" dxfId="45" priority="45">
      <formula>#REF!&lt;&gt;""</formula>
    </cfRule>
    <cfRule type="expression" dxfId="44" priority="46">
      <formula>AND(#REF!&lt;&gt;"",#REF!&lt;&gt;"確認済")</formula>
    </cfRule>
  </conditionalFormatting>
  <conditionalFormatting sqref="E57:E69">
    <cfRule type="expression" dxfId="43" priority="43">
      <formula>#REF!&lt;&gt;""</formula>
    </cfRule>
    <cfRule type="expression" dxfId="42" priority="44">
      <formula>AND(#REF!&lt;&gt;"",#REF!&lt;&gt;"確認済")</formula>
    </cfRule>
  </conditionalFormatting>
  <conditionalFormatting sqref="E98">
    <cfRule type="expression" dxfId="41" priority="41">
      <formula>#REF!&lt;&gt;""</formula>
    </cfRule>
    <cfRule type="expression" dxfId="40" priority="42">
      <formula>AND(#REF!&lt;&gt;"",#REF!&lt;&gt;"確認済")</formula>
    </cfRule>
  </conditionalFormatting>
  <conditionalFormatting sqref="E99">
    <cfRule type="expression" dxfId="39" priority="39">
      <formula>#REF!&lt;&gt;""</formula>
    </cfRule>
    <cfRule type="expression" dxfId="38" priority="40">
      <formula>AND(#REF!&lt;&gt;"",#REF!&lt;&gt;"確認済")</formula>
    </cfRule>
  </conditionalFormatting>
  <conditionalFormatting sqref="E100:E102">
    <cfRule type="expression" dxfId="37" priority="37">
      <formula>#REF!&lt;&gt;""</formula>
    </cfRule>
    <cfRule type="expression" dxfId="36" priority="38">
      <formula>AND(#REF!&lt;&gt;"",#REF!&lt;&gt;"確認済")</formula>
    </cfRule>
  </conditionalFormatting>
  <conditionalFormatting sqref="E110">
    <cfRule type="expression" dxfId="35" priority="35">
      <formula>#REF!&lt;&gt;""</formula>
    </cfRule>
    <cfRule type="expression" dxfId="34" priority="36">
      <formula>AND(#REF!&lt;&gt;"",#REF!&lt;&gt;"確認済")</formula>
    </cfRule>
  </conditionalFormatting>
  <conditionalFormatting sqref="E221:E240">
    <cfRule type="expression" dxfId="33" priority="33">
      <formula>#REF!&lt;&gt;""</formula>
    </cfRule>
    <cfRule type="expression" dxfId="32" priority="34">
      <formula>AND(#REF!&lt;&gt;"",#REF!&lt;&gt;"確認済")</formula>
    </cfRule>
  </conditionalFormatting>
  <conditionalFormatting sqref="E267:E274">
    <cfRule type="expression" dxfId="31" priority="31">
      <formula>#REF!&lt;&gt;""</formula>
    </cfRule>
    <cfRule type="expression" dxfId="30" priority="32">
      <formula>AND(#REF!&lt;&gt;"",#REF!&lt;&gt;"確認済")</formula>
    </cfRule>
  </conditionalFormatting>
  <conditionalFormatting sqref="E316">
    <cfRule type="expression" dxfId="29" priority="29">
      <formula>#REF!&lt;&gt;""</formula>
    </cfRule>
    <cfRule type="expression" dxfId="28" priority="30">
      <formula>AND(#REF!&lt;&gt;"",#REF!&lt;&gt;"確認済")</formula>
    </cfRule>
  </conditionalFormatting>
  <conditionalFormatting sqref="E335:E340">
    <cfRule type="expression" dxfId="27" priority="27">
      <formula>#REF!&lt;&gt;""</formula>
    </cfRule>
    <cfRule type="expression" dxfId="26" priority="28">
      <formula>AND(#REF!&lt;&gt;"",#REF!&lt;&gt;"確認済")</formula>
    </cfRule>
  </conditionalFormatting>
  <conditionalFormatting sqref="E341">
    <cfRule type="expression" dxfId="25" priority="25">
      <formula>#REF!&lt;&gt;""</formula>
    </cfRule>
    <cfRule type="expression" dxfId="24" priority="26">
      <formula>AND(#REF!&lt;&gt;"",#REF!&lt;&gt;"確認済")</formula>
    </cfRule>
  </conditionalFormatting>
  <conditionalFormatting sqref="E342:E350">
    <cfRule type="expression" dxfId="23" priority="23">
      <formula>#REF!&lt;&gt;""</formula>
    </cfRule>
    <cfRule type="expression" dxfId="22" priority="24">
      <formula>AND(#REF!&lt;&gt;"",#REF!&lt;&gt;"確認済")</formula>
    </cfRule>
  </conditionalFormatting>
  <conditionalFormatting sqref="E351:E353">
    <cfRule type="expression" dxfId="21" priority="21">
      <formula>#REF!&lt;&gt;""</formula>
    </cfRule>
    <cfRule type="expression" dxfId="20" priority="22">
      <formula>AND(#REF!&lt;&gt;"",#REF!&lt;&gt;"確認済")</formula>
    </cfRule>
  </conditionalFormatting>
  <conditionalFormatting sqref="E354:E359">
    <cfRule type="expression" dxfId="19" priority="19">
      <formula>#REF!&lt;&gt;""</formula>
    </cfRule>
    <cfRule type="expression" dxfId="18" priority="20">
      <formula>AND(#REF!&lt;&gt;"",#REF!&lt;&gt;"確認済")</formula>
    </cfRule>
  </conditionalFormatting>
  <conditionalFormatting sqref="E360:E362">
    <cfRule type="expression" dxfId="17" priority="17">
      <formula>#REF!&lt;&gt;""</formula>
    </cfRule>
    <cfRule type="expression" dxfId="16" priority="18">
      <formula>AND(#REF!&lt;&gt;"",#REF!&lt;&gt;"確認済")</formula>
    </cfRule>
  </conditionalFormatting>
  <conditionalFormatting sqref="E363:E366">
    <cfRule type="expression" dxfId="15" priority="15">
      <formula>#REF!&lt;&gt;""</formula>
    </cfRule>
    <cfRule type="expression" dxfId="14" priority="16">
      <formula>AND(#REF!&lt;&gt;"",#REF!&lt;&gt;"確認済")</formula>
    </cfRule>
  </conditionalFormatting>
  <conditionalFormatting sqref="E367:E373">
    <cfRule type="expression" dxfId="13" priority="13">
      <formula>#REF!&lt;&gt;""</formula>
    </cfRule>
    <cfRule type="expression" dxfId="12" priority="14">
      <formula>AND(#REF!&lt;&gt;"",#REF!&lt;&gt;"確認済")</formula>
    </cfRule>
  </conditionalFormatting>
  <conditionalFormatting sqref="E374">
    <cfRule type="expression" dxfId="11" priority="11">
      <formula>#REF!&lt;&gt;""</formula>
    </cfRule>
    <cfRule type="expression" dxfId="10" priority="12">
      <formula>AND(#REF!&lt;&gt;"",#REF!&lt;&gt;"確認済")</formula>
    </cfRule>
  </conditionalFormatting>
  <conditionalFormatting sqref="E375:E534">
    <cfRule type="expression" dxfId="9" priority="9">
      <formula>#REF!&lt;&gt;""</formula>
    </cfRule>
    <cfRule type="expression" dxfId="8" priority="10">
      <formula>AND(#REF!&lt;&gt;"",#REF!&lt;&gt;"確認済")</formula>
    </cfRule>
  </conditionalFormatting>
  <conditionalFormatting sqref="E535">
    <cfRule type="expression" dxfId="7" priority="7">
      <formula>#REF!&lt;&gt;""</formula>
    </cfRule>
    <cfRule type="expression" dxfId="6" priority="8">
      <formula>AND(#REF!&lt;&gt;"",#REF!&lt;&gt;"確認済")</formula>
    </cfRule>
  </conditionalFormatting>
  <conditionalFormatting sqref="E536:E537">
    <cfRule type="expression" dxfId="5" priority="5">
      <formula>#REF!&lt;&gt;""</formula>
    </cfRule>
    <cfRule type="expression" dxfId="4" priority="6">
      <formula>AND(#REF!&lt;&gt;"",#REF!&lt;&gt;"確認済")</formula>
    </cfRule>
  </conditionalFormatting>
  <conditionalFormatting sqref="E573">
    <cfRule type="expression" dxfId="3" priority="3">
      <formula>#REF!&lt;&gt;""</formula>
    </cfRule>
    <cfRule type="expression" dxfId="2" priority="4">
      <formula>AND(#REF!&lt;&gt;"",#REF!&lt;&gt;"確認済")</formula>
    </cfRule>
  </conditionalFormatting>
  <conditionalFormatting sqref="E574">
    <cfRule type="expression" dxfId="1" priority="1">
      <formula>#REF!&lt;&gt;""</formula>
    </cfRule>
    <cfRule type="expression" dxfId="0" priority="2">
      <formula>AND(#REF!&lt;&gt;"",#REF!&lt;&gt;"確認済")</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2023-04-03T05:50:22Z</dcterms:modified>
</cp:coreProperties>
</file>