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_財政局\15302000_財政局税務部課税管理課\課税担当課共通\事業所税\事業所税申告書\令和４年度\HP掲載\"/>
    </mc:Choice>
  </mc:AlternateContent>
  <xr:revisionPtr revIDLastSave="0" documentId="8_{7E885073-EAED-4B3C-8899-E590CDD1E7CA}" xr6:coauthVersionLast="36" xr6:coauthVersionMax="36" xr10:uidLastSave="{00000000-0000-0000-0000-000000000000}"/>
  <bookViews>
    <workbookView xWindow="7215" yWindow="32760" windowWidth="9570" windowHeight="7620" xr2:uid="{00000000-000D-0000-FFFF-FFFF00000000}"/>
  </bookViews>
  <sheets>
    <sheet name="入力時の注意点" sheetId="8" r:id="rId1"/>
    <sheet name="5-1　第44号様式" sheetId="1" r:id="rId2"/>
  </sheets>
  <definedNames>
    <definedName name="_xlnm.Print_Area" localSheetId="1">'5-1　第44号様式'!$A$1:$HO$146</definedName>
  </definedNames>
  <calcPr calcId="145621"/>
</workbook>
</file>

<file path=xl/sharedStrings.xml><?xml version="1.0" encoding="utf-8"?>
<sst xmlns="http://schemas.openxmlformats.org/spreadsheetml/2006/main" count="160" uniqueCount="127">
  <si>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</si>
  <si>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</si>
  <si>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</si>
  <si>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※処理事項</t>
    <rPh sb="1" eb="3">
      <t>ショリ</t>
    </rPh>
    <rPh sb="3" eb="5">
      <t>ジコウ</t>
    </rPh>
    <phoneticPr fontId="2"/>
  </si>
  <si>
    <t>発　　信　　年　　月　　日</t>
    <rPh sb="0" eb="1">
      <t>ハツ</t>
    </rPh>
    <rPh sb="3" eb="4">
      <t>シン</t>
    </rPh>
    <rPh sb="6" eb="7">
      <t>トシ</t>
    </rPh>
    <rPh sb="9" eb="10">
      <t>ツキ</t>
    </rPh>
    <rPh sb="12" eb="13">
      <t>ヒ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</si>
  <si>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</si>
  <si>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</si>
  <si>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</si>
  <si>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</si>
  <si>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第四十四号様式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phoneticPr fontId="2"/>
  </si>
  <si>
    <t>確認印</t>
    <rPh sb="0" eb="2">
      <t>カクニン</t>
    </rPh>
    <rPh sb="2" eb="3">
      <t>イン</t>
    </rPh>
    <phoneticPr fontId="2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</si>
  <si>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2"/>
  </si>
  <si>
    <t>本店</t>
    <rPh sb="0" eb="2">
      <t>ホンテン</t>
    </rPh>
    <phoneticPr fontId="2"/>
  </si>
  <si>
    <t>（電話</t>
    <rPh sb="1" eb="3">
      <t>デンワ</t>
    </rPh>
    <phoneticPr fontId="2"/>
  </si>
  <si>
    <t>）</t>
    <phoneticPr fontId="2"/>
  </si>
  <si>
    <t>事業種目</t>
    <rPh sb="0" eb="2">
      <t>ジギョウ</t>
    </rPh>
    <rPh sb="2" eb="4">
      <t>シュモク</t>
    </rPh>
    <phoneticPr fontId="2"/>
  </si>
  <si>
    <t>住　所</t>
    <rPh sb="0" eb="1">
      <t>ジュウ</t>
    </rPh>
    <rPh sb="2" eb="3">
      <t>ショ</t>
    </rPh>
    <phoneticPr fontId="2"/>
  </si>
  <si>
    <t>資本金の額又</t>
    <rPh sb="0" eb="2">
      <t>シホン</t>
    </rPh>
    <rPh sb="2" eb="3">
      <t>キン</t>
    </rPh>
    <rPh sb="4" eb="5">
      <t>ガク</t>
    </rPh>
    <rPh sb="5" eb="6">
      <t>マタ</t>
    </rPh>
    <phoneticPr fontId="2"/>
  </si>
  <si>
    <t>兆</t>
    <rPh sb="0" eb="1">
      <t>チョウ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</si>
  <si>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</si>
  <si>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</si>
  <si>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千円</t>
    <rPh sb="0" eb="2">
      <t>センエン</t>
    </rPh>
    <phoneticPr fontId="2"/>
  </si>
  <si>
    <t>又　は</t>
    <rPh sb="0" eb="1">
      <t>マタ</t>
    </rPh>
    <phoneticPr fontId="2"/>
  </si>
  <si>
    <t>支店</t>
    <rPh sb="0" eb="2">
      <t>シテン</t>
    </rPh>
    <phoneticPr fontId="2"/>
  </si>
  <si>
    <t>は出資金の額</t>
    <rPh sb="1" eb="3">
      <t>シュッシ</t>
    </rPh>
    <rPh sb="3" eb="4">
      <t>キン</t>
    </rPh>
    <rPh sb="5" eb="6">
      <t>ガク</t>
    </rPh>
    <phoneticPr fontId="2"/>
  </si>
  <si>
    <t>所在地</t>
    <rPh sb="0" eb="2">
      <t>ショザイ</t>
    </rPh>
    <rPh sb="2" eb="3">
      <t>チ</t>
    </rPh>
    <phoneticPr fontId="2"/>
  </si>
  <si>
    <t>税務署</t>
    <rPh sb="0" eb="3">
      <t>ゼイムショ</t>
    </rPh>
    <phoneticPr fontId="2"/>
  </si>
  <si>
    <t>この申告に</t>
    <rPh sb="2" eb="4">
      <t>シンコク</t>
    </rPh>
    <phoneticPr fontId="2"/>
  </si>
  <si>
    <t>事業年度又</t>
    <rPh sb="0" eb="2">
      <t>ジギョウ</t>
    </rPh>
    <rPh sb="2" eb="4">
      <t>ネンド</t>
    </rPh>
    <rPh sb="4" eb="5">
      <t>マタ</t>
    </rPh>
    <phoneticPr fontId="2"/>
  </si>
  <si>
    <t>応答する者</t>
    <rPh sb="0" eb="2">
      <t>オウトウ</t>
    </rPh>
    <rPh sb="4" eb="5">
      <t>モノ</t>
    </rPh>
    <phoneticPr fontId="2"/>
  </si>
  <si>
    <t>日までの</t>
    <rPh sb="0" eb="1">
      <t>ヒ</t>
    </rPh>
    <phoneticPr fontId="2"/>
  </si>
  <si>
    <t>の事業所税の</t>
    <rPh sb="1" eb="4">
      <t>ジギョウショ</t>
    </rPh>
    <rPh sb="4" eb="5">
      <t>ゼイ</t>
    </rPh>
    <phoneticPr fontId="2"/>
  </si>
  <si>
    <t>申告書</t>
    <rPh sb="0" eb="3">
      <t>シンコクショ</t>
    </rPh>
    <phoneticPr fontId="2"/>
  </si>
  <si>
    <t>は課税期間</t>
    <rPh sb="1" eb="3">
      <t>カゼイ</t>
    </rPh>
    <rPh sb="3" eb="5">
      <t>キカン</t>
    </rPh>
    <phoneticPr fontId="2"/>
  </si>
  <si>
    <t>の　氏　名</t>
    <rPh sb="2" eb="3">
      <t>シ</t>
    </rPh>
    <rPh sb="4" eb="5">
      <t>メイ</t>
    </rPh>
    <phoneticPr fontId="2"/>
  </si>
  <si>
    <t>資　　　　　　　産　　　　　　　割</t>
    <rPh sb="0" eb="1">
      <t>シ</t>
    </rPh>
    <rPh sb="8" eb="9">
      <t>サン</t>
    </rPh>
    <rPh sb="16" eb="17">
      <t>ワリ</t>
    </rPh>
    <phoneticPr fontId="2"/>
  </si>
  <si>
    <t>事業所</t>
    <rPh sb="0" eb="3">
      <t>ジギョウショ</t>
    </rPh>
    <phoneticPr fontId="2"/>
  </si>
  <si>
    <t>　算定期間を通じて使用された事業所床面積</t>
    <rPh sb="1" eb="3">
      <t>サンテイ</t>
    </rPh>
    <rPh sb="3" eb="5">
      <t>キカン</t>
    </rPh>
    <rPh sb="6" eb="7">
      <t>ツウ</t>
    </rPh>
    <rPh sb="9" eb="11">
      <t>シヨウ</t>
    </rPh>
    <rPh sb="14" eb="17">
      <t>ジギョウショ</t>
    </rPh>
    <rPh sb="17" eb="20">
      <t>ユカメンセキ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</si>
  <si>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</si>
  <si>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</si>
  <si>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床面積</t>
    <rPh sb="0" eb="3">
      <t>ユカメンセキ</t>
    </rPh>
    <phoneticPr fontId="2"/>
  </si>
  <si>
    <t>　算定期間の中途において新設又は廃止された事業所床面積</t>
    <rPh sb="1" eb="3">
      <t>サンテイ</t>
    </rPh>
    <rPh sb="3" eb="5">
      <t>キカン</t>
    </rPh>
    <rPh sb="6" eb="8">
      <t>チュウト</t>
    </rPh>
    <rPh sb="12" eb="14">
      <t>シンセツ</t>
    </rPh>
    <rPh sb="14" eb="15">
      <t>マタ</t>
    </rPh>
    <rPh sb="16" eb="18">
      <t>ハイシ</t>
    </rPh>
    <rPh sb="21" eb="24">
      <t>ジギョウショ</t>
    </rPh>
    <rPh sb="24" eb="25">
      <t>ユカ</t>
    </rPh>
    <rPh sb="25" eb="27">
      <t>メンセキ</t>
    </rPh>
    <phoneticPr fontId="2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</si>
  <si>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2"/>
  </si>
  <si>
    <t>非課税に係る</t>
    <rPh sb="0" eb="3">
      <t>ヒカゼイ</t>
    </rPh>
    <rPh sb="4" eb="5">
      <t>カカ</t>
    </rPh>
    <phoneticPr fontId="2"/>
  </si>
  <si>
    <t>①に係る非課税床面積</t>
    <rPh sb="2" eb="3">
      <t>カカ</t>
    </rPh>
    <rPh sb="4" eb="7">
      <t>ヒカゼイ</t>
    </rPh>
    <rPh sb="7" eb="10">
      <t>ユカメンセキ</t>
    </rPh>
    <phoneticPr fontId="2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</si>
  <si>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2"/>
  </si>
  <si>
    <t>事業所床面積</t>
    <rPh sb="0" eb="3">
      <t>ジギョウショ</t>
    </rPh>
    <rPh sb="3" eb="6">
      <t>ユカメンセキ</t>
    </rPh>
    <phoneticPr fontId="2"/>
  </si>
  <si>
    <t>②に係る非課税床面積</t>
    <rPh sb="2" eb="3">
      <t>カカ</t>
    </rPh>
    <rPh sb="4" eb="7">
      <t>ヒカゼイ</t>
    </rPh>
    <rPh sb="7" eb="10">
      <t>ユカメンセキ</t>
    </rPh>
    <phoneticPr fontId="2"/>
  </si>
  <si>
    <t>課税標準となる従業者給与総額</t>
    <rPh sb="0" eb="2">
      <t>カゼイ</t>
    </rPh>
    <rPh sb="2" eb="4">
      <t>ヒョウジュン</t>
    </rPh>
    <rPh sb="7" eb="10">
      <t>ジュウギョウシャ</t>
    </rPh>
    <rPh sb="10" eb="12">
      <t>キュウヨ</t>
    </rPh>
    <rPh sb="12" eb="14">
      <t>ソウガク</t>
    </rPh>
    <phoneticPr fontId="2"/>
  </si>
  <si>
    <t>控除事業所</t>
    <rPh sb="0" eb="2">
      <t>コウジョ</t>
    </rPh>
    <rPh sb="2" eb="5">
      <t>ジギョウショ</t>
    </rPh>
    <phoneticPr fontId="2"/>
  </si>
  <si>
    <t>①に係る控除床面積</t>
    <rPh sb="2" eb="3">
      <t>カカ</t>
    </rPh>
    <rPh sb="4" eb="6">
      <t>コウジョ</t>
    </rPh>
    <rPh sb="6" eb="9">
      <t>ユカメンセキ</t>
    </rPh>
    <phoneticPr fontId="2"/>
  </si>
  <si>
    <t>従業者割額</t>
    <rPh sb="0" eb="3">
      <t>ジュウギョウシャ</t>
    </rPh>
    <rPh sb="3" eb="4">
      <t>ワ</t>
    </rPh>
    <rPh sb="4" eb="5">
      <t>ガク</t>
    </rPh>
    <phoneticPr fontId="2"/>
  </si>
  <si>
    <t>②に係る控除床面積</t>
    <rPh sb="2" eb="3">
      <t>カカ</t>
    </rPh>
    <rPh sb="4" eb="6">
      <t>コウジョ</t>
    </rPh>
    <rPh sb="6" eb="7">
      <t>ユカ</t>
    </rPh>
    <rPh sb="7" eb="9">
      <t>メンセキ</t>
    </rPh>
    <phoneticPr fontId="2"/>
  </si>
  <si>
    <t>既に納付の確定した従業者割額</t>
    <rPh sb="0" eb="1">
      <t>スデ</t>
    </rPh>
    <rPh sb="2" eb="4">
      <t>ノウフ</t>
    </rPh>
    <rPh sb="5" eb="7">
      <t>カクテイ</t>
    </rPh>
    <rPh sb="9" eb="12">
      <t>ジュウギョウシャ</t>
    </rPh>
    <rPh sb="12" eb="13">
      <t>ワ</t>
    </rPh>
    <rPh sb="13" eb="14">
      <t>ガク</t>
    </rPh>
    <phoneticPr fontId="2"/>
  </si>
  <si>
    <t>課税標準と</t>
    <rPh sb="0" eb="2">
      <t>カゼイ</t>
    </rPh>
    <rPh sb="2" eb="4">
      <t>ヒョウジュン</t>
    </rPh>
    <phoneticPr fontId="2"/>
  </si>
  <si>
    <t>①に係る課税標準となる床面積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2"/>
  </si>
  <si>
    <t>なる事業所</t>
    <rPh sb="2" eb="5">
      <t>ジギョウショ</t>
    </rPh>
    <phoneticPr fontId="2"/>
  </si>
  <si>
    <t>②に係る課税標準となる床面積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2"/>
  </si>
  <si>
    <t>この申告により納付すべき事業所税額</t>
    <rPh sb="2" eb="4">
      <t>シンコク</t>
    </rPh>
    <rPh sb="7" eb="9">
      <t>ノウフ</t>
    </rPh>
    <rPh sb="12" eb="15">
      <t>ジギョウショ</t>
    </rPh>
    <rPh sb="15" eb="17">
      <t>ゼイガク</t>
    </rPh>
    <phoneticPr fontId="2"/>
  </si>
  <si>
    <t>課税標準となる床面積合計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2"/>
  </si>
  <si>
    <t>資産割額</t>
    <rPh sb="0" eb="2">
      <t>シサン</t>
    </rPh>
    <rPh sb="2" eb="3">
      <t>ワリ</t>
    </rPh>
    <rPh sb="3" eb="4">
      <t>ガク</t>
    </rPh>
    <phoneticPr fontId="2"/>
  </si>
  <si>
    <t>（　⑨　×　６００　円　）</t>
    <rPh sb="10" eb="11">
      <t>エン</t>
    </rPh>
    <phoneticPr fontId="2"/>
  </si>
  <si>
    <t>既に納付の確定した資産割額</t>
    <rPh sb="0" eb="1">
      <t>スデ</t>
    </rPh>
    <rPh sb="2" eb="4">
      <t>ノウフ</t>
    </rPh>
    <rPh sb="5" eb="7">
      <t>カクテイ</t>
    </rPh>
    <rPh sb="9" eb="11">
      <t>シサン</t>
    </rPh>
    <rPh sb="11" eb="12">
      <t>ワリ</t>
    </rPh>
    <rPh sb="12" eb="13">
      <t>ガク</t>
    </rPh>
    <phoneticPr fontId="2"/>
  </si>
  <si>
    <t>関与税理士</t>
    <rPh sb="0" eb="2">
      <t>カンヨ</t>
    </rPh>
    <rPh sb="2" eb="5">
      <t>ゼイリシ</t>
    </rPh>
    <phoneticPr fontId="2"/>
  </si>
  <si>
    <t>氏　　　名</t>
    <rPh sb="0" eb="1">
      <t>シ</t>
    </rPh>
    <rPh sb="4" eb="5">
      <t>メイ</t>
    </rPh>
    <phoneticPr fontId="2"/>
  </si>
  <si>
    <t>㎡</t>
    <phoneticPr fontId="2"/>
  </si>
  <si>
    <t>⑦</t>
    <phoneticPr fontId="2"/>
  </si>
  <si>
    <t>⑥</t>
    <phoneticPr fontId="2"/>
  </si>
  <si>
    <t>）</t>
    <phoneticPr fontId="2"/>
  </si>
  <si>
    <t>〒</t>
    <phoneticPr fontId="2"/>
  </si>
  <si>
    <t>〒</t>
    <phoneticPr fontId="2"/>
  </si>
  <si>
    <t>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</si>
  <si>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</si>
  <si>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</si>
  <si>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</si>
  <si>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</si>
  <si>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</si>
  <si>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</si>
  <si>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</si>
  <si>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</si>
  <si>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</si>
  <si>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(①-③-⑤)×</t>
    <phoneticPr fontId="2"/>
  </si>
  <si>
    <t>（　⑦　＋　⑧　）</t>
    <phoneticPr fontId="2"/>
  </si>
  <si>
    <t>⑳</t>
    <phoneticPr fontId="2"/>
  </si>
  <si>
    <t>入力するにあたっての注意</t>
    <rPh sb="0" eb="2">
      <t>ニュウリョク</t>
    </rPh>
    <rPh sb="10" eb="12">
      <t>チュウイ</t>
    </rPh>
    <phoneticPr fontId="2"/>
  </si>
  <si>
    <t>・黄色く塗りつぶした枠のみ記入してください。</t>
    <rPh sb="1" eb="3">
      <t>キイロ</t>
    </rPh>
    <rPh sb="4" eb="5">
      <t>ヌ</t>
    </rPh>
    <rPh sb="10" eb="11">
      <t>ワク</t>
    </rPh>
    <rPh sb="13" eb="15">
      <t>キニュウ</t>
    </rPh>
    <phoneticPr fontId="2"/>
  </si>
  <si>
    <t>　従　業　者　給　与　総　額</t>
    <rPh sb="1" eb="2">
      <t>ジュウ</t>
    </rPh>
    <rPh sb="3" eb="4">
      <t>ギョウ</t>
    </rPh>
    <rPh sb="5" eb="6">
      <t>シャ</t>
    </rPh>
    <rPh sb="7" eb="8">
      <t>キュウ</t>
    </rPh>
    <rPh sb="9" eb="10">
      <t>アタエ</t>
    </rPh>
    <rPh sb="11" eb="12">
      <t>ソウ</t>
    </rPh>
    <rPh sb="13" eb="14">
      <t>ガク</t>
    </rPh>
    <phoneticPr fontId="2"/>
  </si>
  <si>
    <t>管  理  番  号</t>
    <rPh sb="0" eb="1">
      <t>カン</t>
    </rPh>
    <rPh sb="3" eb="4">
      <t>リ</t>
    </rPh>
    <rPh sb="6" eb="7">
      <t>バン</t>
    </rPh>
    <rPh sb="9" eb="10">
      <t>ゴウ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</si>
  <si>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</si>
  <si>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r>
      <rPr>
        <sz val="8"/>
        <rFont val="ＭＳ 明朝"/>
        <family val="1"/>
        <charset val="128"/>
      </rPr>
      <t>(フ リ ガ ナ)</t>
    </r>
    <r>
      <rPr>
        <sz val="10"/>
        <rFont val="ＭＳ 明朝"/>
        <family val="1"/>
        <charset val="128"/>
      </rPr>
      <t xml:space="preserve">
氏 名 又 は
名　　　　称</t>
    </r>
    <rPh sb="10" eb="11">
      <t>シ</t>
    </rPh>
    <rPh sb="12" eb="13">
      <t>ナ</t>
    </rPh>
    <rPh sb="14" eb="15">
      <t>マタ</t>
    </rPh>
    <rPh sb="18" eb="19">
      <t>メイ</t>
    </rPh>
    <rPh sb="23" eb="24">
      <t>ショウ</t>
    </rPh>
    <phoneticPr fontId="2"/>
  </si>
  <si>
    <t>⑫</t>
    <phoneticPr fontId="2"/>
  </si>
  <si>
    <t>⑬</t>
    <phoneticPr fontId="2"/>
  </si>
  <si>
    <t>⑭</t>
    <phoneticPr fontId="2"/>
  </si>
  <si>
    <t>（　⑫　－　⑬　－　⑭　）</t>
    <phoneticPr fontId="2"/>
  </si>
  <si>
    <t>⑮</t>
    <phoneticPr fontId="2"/>
  </si>
  <si>
    <t>⑮　×</t>
    <phoneticPr fontId="2"/>
  </si>
  <si>
    <t>⑯</t>
    <phoneticPr fontId="2"/>
  </si>
  <si>
    <t>⑰</t>
    <phoneticPr fontId="2"/>
  </si>
  <si>
    <t>従　　業　　者　　割</t>
    <phoneticPr fontId="2"/>
  </si>
  <si>
    <t>⑱</t>
    <phoneticPr fontId="2"/>
  </si>
  <si>
    <t>備考</t>
    <phoneticPr fontId="2"/>
  </si>
  <si>
    <t>（　⑱　－　⑲　）</t>
    <phoneticPr fontId="2"/>
  </si>
  <si>
    <t>既に納付の確定した事業所税額</t>
    <rPh sb="0" eb="1">
      <t>スデ</t>
    </rPh>
    <rPh sb="2" eb="4">
      <t>ノウフ</t>
    </rPh>
    <rPh sb="5" eb="7">
      <t>カクテイ</t>
    </rPh>
    <rPh sb="9" eb="12">
      <t>ジギョウショ</t>
    </rPh>
    <rPh sb="12" eb="14">
      <t>ゼイガク</t>
    </rPh>
    <phoneticPr fontId="2"/>
  </si>
  <si>
    <t>⑲</t>
    <phoneticPr fontId="2"/>
  </si>
  <si>
    <t>受　付</t>
    <rPh sb="0" eb="1">
      <t>ウケ</t>
    </rPh>
    <rPh sb="2" eb="3">
      <t>ヅケ</t>
    </rPh>
    <phoneticPr fontId="2"/>
  </si>
  <si>
    <t>入　力</t>
    <rPh sb="0" eb="1">
      <t>ニュウ</t>
    </rPh>
    <rPh sb="2" eb="3">
      <t>リキ</t>
    </rPh>
    <phoneticPr fontId="2"/>
  </si>
  <si>
    <t>検　算</t>
    <rPh sb="0" eb="1">
      <t>ケン</t>
    </rPh>
    <rPh sb="2" eb="3">
      <t>サン</t>
    </rPh>
    <phoneticPr fontId="2"/>
  </si>
  <si>
    <t>担　当</t>
    <rPh sb="0" eb="1">
      <t>タン</t>
    </rPh>
    <rPh sb="2" eb="3">
      <t>トウ</t>
    </rPh>
    <phoneticPr fontId="2"/>
  </si>
  <si>
    <t>（　⑪　＋　⑰　）</t>
    <phoneticPr fontId="2"/>
  </si>
  <si>
    <t>通信日付印</t>
    <rPh sb="0" eb="2">
      <t>ツウシン</t>
    </rPh>
    <rPh sb="2" eb="5">
      <t>ヒヅケイン</t>
    </rPh>
    <phoneticPr fontId="2"/>
  </si>
  <si>
    <r>
      <rPr>
        <sz val="8"/>
        <rFont val="ＭＳ 明朝"/>
        <family val="1"/>
        <charset val="128"/>
      </rPr>
      <t>(フ リ ガ ナ)</t>
    </r>
    <r>
      <rPr>
        <sz val="10"/>
        <rFont val="ＭＳ 明朝"/>
        <family val="1"/>
        <charset val="128"/>
      </rPr>
      <t xml:space="preserve">
法   人   の
代 表 者 氏 名</t>
    </r>
    <rPh sb="10" eb="11">
      <t>ホウ</t>
    </rPh>
    <rPh sb="14" eb="15">
      <t>ヒト</t>
    </rPh>
    <rPh sb="20" eb="22">
      <t>ダイヒョウ</t>
    </rPh>
    <rPh sb="22" eb="23">
      <t>オモテ</t>
    </rPh>
    <rPh sb="24" eb="25">
      <t>シャ</t>
    </rPh>
    <rPh sb="26" eb="27">
      <t>シ</t>
    </rPh>
    <rPh sb="28" eb="29">
      <t>メイ</t>
    </rPh>
    <phoneticPr fontId="2"/>
  </si>
  <si>
    <t xml:space="preserve">         千 葉 市 長 殿</t>
    <rPh sb="9" eb="10">
      <t>チ</t>
    </rPh>
    <rPh sb="11" eb="12">
      <t>バ</t>
    </rPh>
    <rPh sb="13" eb="14">
      <t>シ</t>
    </rPh>
    <rPh sb="15" eb="16">
      <t>チョウ</t>
    </rPh>
    <rPh sb="17" eb="18">
      <t>ドノ</t>
    </rPh>
    <phoneticPr fontId="2"/>
  </si>
  <si>
    <t>税 務 署 名</t>
    <rPh sb="0" eb="1">
      <t>ゼイ</t>
    </rPh>
    <rPh sb="2" eb="3">
      <t>ツトム</t>
    </rPh>
    <rPh sb="4" eb="5">
      <t>ショ</t>
    </rPh>
    <rPh sb="6" eb="7">
      <t>メイ</t>
    </rPh>
    <phoneticPr fontId="2"/>
  </si>
  <si>
    <t>所　   　轄</t>
    <rPh sb="0" eb="1">
      <t>ショ</t>
    </rPh>
    <rPh sb="6" eb="7">
      <t>カツ</t>
    </rPh>
    <phoneticPr fontId="2"/>
  </si>
  <si>
    <t>資産割額と従業者割額の合計額</t>
    <rPh sb="0" eb="2">
      <t>シサン</t>
    </rPh>
    <rPh sb="2" eb="3">
      <t>ワリ</t>
    </rPh>
    <rPh sb="3" eb="4">
      <t>ガク</t>
    </rPh>
    <rPh sb="5" eb="8">
      <t>ジュウギョウシャ</t>
    </rPh>
    <rPh sb="8" eb="9">
      <t>ワリ</t>
    </rPh>
    <rPh sb="9" eb="10">
      <t>ガク</t>
    </rPh>
    <rPh sb="11" eb="13">
      <t>ゴウケイ</t>
    </rPh>
    <rPh sb="13" eb="14">
      <t>ガク</t>
    </rPh>
    <phoneticPr fontId="2"/>
  </si>
  <si>
    <t>（　⑩　＋　⑯　）</t>
    <phoneticPr fontId="2"/>
  </si>
  <si>
    <t>（電話　　　　　　　 　　　</t>
    <rPh sb="1" eb="3">
      <t>デンワ</t>
    </rPh>
    <phoneticPr fontId="2"/>
  </si>
  <si>
    <t>）</t>
    <phoneticPr fontId="2"/>
  </si>
  <si>
    <t>㎡</t>
    <phoneticPr fontId="2"/>
  </si>
  <si>
    <t>－</t>
    <phoneticPr fontId="2"/>
  </si>
  <si>
    <t xml:space="preserve">    </t>
    <phoneticPr fontId="2"/>
  </si>
  <si>
    <t xml:space="preserve">    </t>
    <phoneticPr fontId="2"/>
  </si>
  <si>
    <t>－</t>
    <phoneticPr fontId="2"/>
  </si>
  <si>
    <t xml:space="preserve">日から  </t>
    <rPh sb="0" eb="1">
      <t>ヒ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</si>
  <si>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</si>
  <si>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</si>
  <si>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・赤く塗りつぶした枠は元号を選択してください。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</si>
</sst>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.00_ ;[Red]\-#,##0.00\ "/>
    <numFmt numFmtId="177" formatCode="#,##0_ ;[Red]\-#,##0\ "/>
    <numFmt numFmtId="178" formatCode="#,##0_ "/>
    <numFmt numFmtId="179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8"/>
      <color indexed="9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16"/>
      <color indexed="9"/>
      <name val="ＭＳ ゴシック"/>
      <family val="3"/>
      <charset val="128"/>
    </font>
    <font>
      <sz val="20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18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1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Protection="1">
      <alignment vertical="center"/>
    </xf>
    <xf numFmtId="0" fontId="10" fillId="0" borderId="4" xfId="0" applyFont="1" applyFill="1" applyBorder="1" applyProtection="1">
      <alignment vertical="center"/>
    </xf>
    <xf numFmtId="176" fontId="17" fillId="0" borderId="5" xfId="1" applyNumberFormat="1" applyFont="1" applyFill="1" applyBorder="1" applyAlignment="1" applyProtection="1">
      <alignment horizontal="center" vertical="center"/>
    </xf>
    <xf numFmtId="176" fontId="17" fillId="0" borderId="0" xfId="1" applyNumberFormat="1" applyFont="1" applyFill="1" applyBorder="1" applyAlignment="1" applyProtection="1">
      <alignment horizontal="center" vertical="center"/>
    </xf>
    <xf numFmtId="38" fontId="12" fillId="0" borderId="5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8" fontId="17" fillId="0" borderId="5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176" fontId="17" fillId="0" borderId="7" xfId="1" applyNumberFormat="1" applyFont="1" applyFill="1" applyBorder="1" applyAlignment="1" applyProtection="1">
      <alignment horizontal="center" vertical="center"/>
    </xf>
    <xf numFmtId="176" fontId="17" fillId="0" borderId="8" xfId="1" applyNumberFormat="1" applyFont="1" applyFill="1" applyBorder="1" applyAlignment="1" applyProtection="1">
      <alignment horizontal="center" vertical="center"/>
    </xf>
    <xf numFmtId="176" fontId="17" fillId="0" borderId="1" xfId="1" applyNumberFormat="1" applyFont="1" applyFill="1" applyBorder="1" applyAlignment="1" applyProtection="1">
      <alignment horizontal="center" vertical="center"/>
    </xf>
    <xf numFmtId="176" fontId="17" fillId="0" borderId="9" xfId="1" applyNumberFormat="1" applyFont="1" applyFill="1" applyBorder="1" applyAlignment="1" applyProtection="1">
      <alignment horizontal="center" vertical="center"/>
    </xf>
    <xf numFmtId="178" fontId="9" fillId="0" borderId="10" xfId="0" applyNumberFormat="1" applyFont="1" applyFill="1" applyBorder="1" applyAlignment="1" applyProtection="1">
      <alignment vertical="top"/>
      <protection locked="0"/>
    </xf>
    <xf numFmtId="178" fontId="9" fillId="0" borderId="4" xfId="0" applyNumberFormat="1" applyFont="1" applyFill="1" applyBorder="1" applyAlignment="1" applyProtection="1">
      <alignment vertical="top"/>
      <protection locked="0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179" fontId="9" fillId="0" borderId="7" xfId="0" applyNumberFormat="1" applyFont="1" applyFill="1" applyBorder="1" applyAlignment="1" applyProtection="1">
      <alignment vertical="center"/>
    </xf>
    <xf numFmtId="179" fontId="9" fillId="0" borderId="1" xfId="0" applyNumberFormat="1" applyFont="1" applyFill="1" applyBorder="1" applyAlignment="1" applyProtection="1">
      <alignment vertical="center"/>
    </xf>
    <xf numFmtId="179" fontId="9" fillId="0" borderId="12" xfId="0" applyNumberFormat="1" applyFont="1" applyFill="1" applyBorder="1" applyAlignment="1" applyProtection="1">
      <alignment vertical="center"/>
    </xf>
    <xf numFmtId="179" fontId="9" fillId="0" borderId="5" xfId="0" applyNumberFormat="1" applyFont="1" applyFill="1" applyBorder="1" applyAlignment="1" applyProtection="1">
      <alignment vertical="center"/>
    </xf>
    <xf numFmtId="179" fontId="9" fillId="0" borderId="11" xfId="0" applyNumberFormat="1" applyFont="1" applyFill="1" applyBorder="1" applyAlignment="1" applyProtection="1">
      <alignment vertical="center"/>
    </xf>
    <xf numFmtId="179" fontId="9" fillId="0" borderId="10" xfId="0" applyNumberFormat="1" applyFont="1" applyFill="1" applyBorder="1" applyAlignment="1" applyProtection="1">
      <alignment vertical="center"/>
    </xf>
    <xf numFmtId="179" fontId="9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distributed" textRotation="255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178" fontId="22" fillId="2" borderId="1" xfId="0" applyNumberFormat="1" applyFont="1" applyFill="1" applyBorder="1" applyAlignment="1" applyProtection="1">
      <alignment vertical="center"/>
      <protection locked="0"/>
    </xf>
    <xf numFmtId="178" fontId="22" fillId="2" borderId="0" xfId="0" applyNumberFormat="1" applyFont="1" applyFill="1" applyBorder="1" applyAlignment="1" applyProtection="1">
      <alignment vertical="center"/>
      <protection locked="0"/>
    </xf>
    <xf numFmtId="178" fontId="22" fillId="2" borderId="12" xfId="0" applyNumberFormat="1" applyFont="1" applyFill="1" applyBorder="1" applyAlignment="1" applyProtection="1">
      <alignment vertical="center"/>
      <protection locked="0"/>
    </xf>
    <xf numFmtId="178" fontId="22" fillId="2" borderId="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10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 textRotation="255"/>
    </xf>
    <xf numFmtId="0" fontId="10" fillId="0" borderId="4" xfId="0" applyFont="1" applyFill="1" applyBorder="1" applyAlignment="1" applyProtection="1">
      <alignment horizontal="center" vertical="center" textRotation="255"/>
    </xf>
    <xf numFmtId="177" fontId="13" fillId="2" borderId="1" xfId="1" applyNumberFormat="1" applyFont="1" applyFill="1" applyBorder="1" applyAlignment="1" applyProtection="1">
      <alignment horizontal="right" vertical="center"/>
      <protection locked="0"/>
    </xf>
    <xf numFmtId="177" fontId="13" fillId="2" borderId="0" xfId="1" applyNumberFormat="1" applyFont="1" applyFill="1" applyBorder="1" applyAlignment="1" applyProtection="1">
      <alignment horizontal="right"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177" fontId="13" fillId="2" borderId="12" xfId="1" applyNumberFormat="1" applyFont="1" applyFill="1" applyBorder="1" applyAlignment="1" applyProtection="1">
      <alignment horizontal="right" vertical="center"/>
      <protection locked="0"/>
    </xf>
    <xf numFmtId="177" fontId="13" fillId="2" borderId="3" xfId="1" applyNumberFormat="1" applyFont="1" applyFill="1" applyBorder="1" applyAlignment="1" applyProtection="1">
      <alignment horizontal="right" vertical="center"/>
      <protection locked="0"/>
    </xf>
    <xf numFmtId="177" fontId="13" fillId="2" borderId="15" xfId="1" applyNumberFormat="1" applyFont="1" applyFill="1" applyBorder="1" applyAlignment="1" applyProtection="1">
      <alignment horizontal="right" vertical="center"/>
      <protection locked="0"/>
    </xf>
    <xf numFmtId="38" fontId="17" fillId="0" borderId="7" xfId="1" applyFont="1" applyFill="1" applyBorder="1" applyAlignment="1" applyProtection="1">
      <alignment horizontal="center" vertical="center"/>
    </xf>
    <xf numFmtId="38" fontId="17" fillId="0" borderId="5" xfId="1" applyFont="1" applyFill="1" applyBorder="1" applyAlignment="1" applyProtection="1">
      <alignment horizontal="center" vertical="center"/>
    </xf>
    <xf numFmtId="38" fontId="17" fillId="0" borderId="1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38" fontId="9" fillId="0" borderId="26" xfId="1" applyFont="1" applyFill="1" applyBorder="1" applyAlignment="1" applyProtection="1">
      <alignment horizontal="right" vertical="center"/>
    </xf>
    <xf numFmtId="38" fontId="9" fillId="0" borderId="27" xfId="1" applyFont="1" applyFill="1" applyBorder="1" applyAlignment="1" applyProtection="1">
      <alignment horizontal="right" vertical="center"/>
    </xf>
    <xf numFmtId="38" fontId="9" fillId="0" borderId="1" xfId="1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horizontal="right" vertical="center"/>
    </xf>
    <xf numFmtId="38" fontId="21" fillId="0" borderId="7" xfId="1" applyFont="1" applyFill="1" applyBorder="1" applyAlignment="1" applyProtection="1">
      <alignment horizontal="right" vertical="center"/>
    </xf>
    <xf numFmtId="38" fontId="21" fillId="0" borderId="5" xfId="1" applyFont="1" applyFill="1" applyBorder="1" applyAlignment="1" applyProtection="1">
      <alignment horizontal="right" vertical="center"/>
    </xf>
    <xf numFmtId="38" fontId="21" fillId="0" borderId="1" xfId="1" applyFont="1" applyFill="1" applyBorder="1" applyAlignment="1" applyProtection="1">
      <alignment horizontal="right" vertical="center"/>
    </xf>
    <xf numFmtId="38" fontId="21" fillId="0" borderId="0" xfId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38" fontId="13" fillId="2" borderId="1" xfId="1" applyFont="1" applyFill="1" applyBorder="1" applyAlignment="1" applyProtection="1">
      <alignment horizontal="right" vertical="center"/>
      <protection locked="0"/>
    </xf>
    <xf numFmtId="38" fontId="13" fillId="2" borderId="0" xfId="1" applyFont="1" applyFill="1" applyBorder="1" applyAlignment="1" applyProtection="1">
      <alignment horizontal="right" vertical="center"/>
      <protection locked="0"/>
    </xf>
    <xf numFmtId="38" fontId="13" fillId="2" borderId="10" xfId="1" applyFont="1" applyFill="1" applyBorder="1" applyAlignment="1" applyProtection="1">
      <alignment horizontal="right" vertical="center"/>
      <protection locked="0"/>
    </xf>
    <xf numFmtId="38" fontId="13" fillId="2" borderId="12" xfId="1" applyFont="1" applyFill="1" applyBorder="1" applyAlignment="1" applyProtection="1">
      <alignment horizontal="right" vertical="center"/>
      <protection locked="0"/>
    </xf>
    <xf numFmtId="38" fontId="13" fillId="2" borderId="3" xfId="1" applyFont="1" applyFill="1" applyBorder="1" applyAlignment="1" applyProtection="1">
      <alignment horizontal="right" vertical="center"/>
      <protection locked="0"/>
    </xf>
    <xf numFmtId="38" fontId="13" fillId="2" borderId="4" xfId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38" fontId="12" fillId="0" borderId="5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38" fontId="12" fillId="0" borderId="5" xfId="1" applyFont="1" applyFill="1" applyBorder="1" applyAlignment="1" applyProtection="1">
      <alignment horizontal="left" vertical="center"/>
    </xf>
    <xf numFmtId="38" fontId="12" fillId="0" borderId="0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left" vertical="center"/>
      <protection locked="0"/>
    </xf>
    <xf numFmtId="0" fontId="6" fillId="2" borderId="27" xfId="0" applyNumberFormat="1" applyFont="1" applyFill="1" applyBorder="1" applyAlignment="1" applyProtection="1">
      <alignment horizontal="left" vertical="center"/>
      <protection locked="0"/>
    </xf>
    <xf numFmtId="0" fontId="6" fillId="2" borderId="28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8" fontId="13" fillId="2" borderId="30" xfId="1" applyFont="1" applyFill="1" applyBorder="1" applyAlignment="1" applyProtection="1">
      <alignment horizontal="right" vertical="center"/>
      <protection locked="0"/>
    </xf>
    <xf numFmtId="38" fontId="13" fillId="2" borderId="25" xfId="1" applyFont="1" applyFill="1" applyBorder="1" applyAlignment="1" applyProtection="1">
      <alignment horizontal="right" vertical="center"/>
      <protection locked="0"/>
    </xf>
    <xf numFmtId="38" fontId="13" fillId="2" borderId="31" xfId="1" applyFont="1" applyFill="1" applyBorder="1" applyAlignment="1" applyProtection="1">
      <alignment horizontal="right" vertical="center"/>
      <protection locked="0"/>
    </xf>
    <xf numFmtId="0" fontId="12" fillId="0" borderId="27" xfId="0" applyFont="1" applyFill="1" applyBorder="1" applyAlignment="1" applyProtection="1">
      <alignment horizontal="right" vertical="center"/>
    </xf>
    <xf numFmtId="0" fontId="12" fillId="0" borderId="32" xfId="0" applyFont="1" applyFill="1" applyBorder="1" applyAlignment="1" applyProtection="1">
      <alignment horizontal="right" vertical="center"/>
    </xf>
    <xf numFmtId="0" fontId="12" fillId="0" borderId="33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distributed" vertical="center" indent="1"/>
    </xf>
    <xf numFmtId="0" fontId="6" fillId="0" borderId="27" xfId="0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 applyProtection="1">
      <alignment horizontal="distributed" vertical="center" inden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7" fillId="0" borderId="7" xfId="1" applyNumberFormat="1" applyFont="1" applyFill="1" applyBorder="1" applyAlignment="1" applyProtection="1">
      <alignment horizontal="center" vertical="center"/>
    </xf>
    <xf numFmtId="177" fontId="17" fillId="0" borderId="5" xfId="1" applyNumberFormat="1" applyFont="1" applyFill="1" applyBorder="1" applyAlignment="1" applyProtection="1">
      <alignment horizontal="center" vertical="center"/>
    </xf>
    <xf numFmtId="177" fontId="17" fillId="0" borderId="1" xfId="1" applyNumberFormat="1" applyFont="1" applyFill="1" applyBorder="1" applyAlignment="1" applyProtection="1">
      <alignment horizontal="center" vertical="center"/>
    </xf>
    <xf numFmtId="177" fontId="17" fillId="0" borderId="0" xfId="1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distributed" vertical="center" indent="1"/>
    </xf>
    <xf numFmtId="0" fontId="6" fillId="0" borderId="12" xfId="0" applyFont="1" applyFill="1" applyBorder="1" applyAlignment="1" applyProtection="1">
      <alignment horizontal="distributed" vertical="center" indent="1"/>
    </xf>
    <xf numFmtId="0" fontId="6" fillId="0" borderId="2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49" fontId="13" fillId="2" borderId="13" xfId="1" applyNumberFormat="1" applyFont="1" applyFill="1" applyBorder="1" applyAlignment="1" applyProtection="1">
      <alignment horizontal="left" vertical="center"/>
      <protection locked="0"/>
    </xf>
    <xf numFmtId="49" fontId="13" fillId="2" borderId="0" xfId="1" applyNumberFormat="1" applyFont="1" applyFill="1" applyBorder="1" applyAlignment="1" applyProtection="1">
      <alignment horizontal="left" vertical="center"/>
      <protection locked="0"/>
    </xf>
    <xf numFmtId="49" fontId="13" fillId="2" borderId="10" xfId="1" applyNumberFormat="1" applyFont="1" applyFill="1" applyBorder="1" applyAlignment="1" applyProtection="1">
      <alignment horizontal="left" vertical="center"/>
      <protection locked="0"/>
    </xf>
    <xf numFmtId="49" fontId="13" fillId="2" borderId="14" xfId="1" applyNumberFormat="1" applyFont="1" applyFill="1" applyBorder="1" applyAlignment="1" applyProtection="1">
      <alignment horizontal="left" vertical="center"/>
      <protection locked="0"/>
    </xf>
    <xf numFmtId="49" fontId="13" fillId="2" borderId="3" xfId="1" applyNumberFormat="1" applyFont="1" applyFill="1" applyBorder="1" applyAlignment="1" applyProtection="1">
      <alignment horizontal="left" vertical="center"/>
      <protection locked="0"/>
    </xf>
    <xf numFmtId="49" fontId="13" fillId="2" borderId="4" xfId="1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distributed" vertical="center" indent="1"/>
    </xf>
    <xf numFmtId="0" fontId="10" fillId="0" borderId="5" xfId="0" applyFont="1" applyFill="1" applyBorder="1" applyAlignment="1" applyProtection="1">
      <alignment horizontal="distributed" vertical="center" indent="1"/>
    </xf>
    <xf numFmtId="0" fontId="10" fillId="0" borderId="11" xfId="0" applyFont="1" applyFill="1" applyBorder="1" applyAlignment="1" applyProtection="1">
      <alignment horizontal="distributed" vertical="center" indent="1"/>
    </xf>
    <xf numFmtId="0" fontId="10" fillId="0" borderId="1" xfId="0" applyFont="1" applyFill="1" applyBorder="1" applyAlignment="1" applyProtection="1">
      <alignment horizontal="distributed" vertical="center" indent="1"/>
    </xf>
    <xf numFmtId="0" fontId="10" fillId="0" borderId="0" xfId="0" applyFont="1" applyFill="1" applyBorder="1" applyAlignment="1" applyProtection="1">
      <alignment horizontal="distributed" vertical="center" indent="1"/>
    </xf>
    <xf numFmtId="0" fontId="10" fillId="0" borderId="10" xfId="0" applyFont="1" applyFill="1" applyBorder="1" applyAlignment="1" applyProtection="1">
      <alignment horizontal="distributed" vertical="center" indent="1"/>
    </xf>
    <xf numFmtId="0" fontId="10" fillId="0" borderId="12" xfId="0" applyFont="1" applyFill="1" applyBorder="1" applyAlignment="1" applyProtection="1">
      <alignment horizontal="distributed" vertical="center" indent="1"/>
    </xf>
    <xf numFmtId="0" fontId="10" fillId="0" borderId="3" xfId="0" applyFont="1" applyFill="1" applyBorder="1" applyAlignment="1" applyProtection="1">
      <alignment horizontal="distributed" vertical="center" indent="1"/>
    </xf>
    <xf numFmtId="0" fontId="10" fillId="0" borderId="4" xfId="0" applyFont="1" applyFill="1" applyBorder="1" applyAlignment="1" applyProtection="1">
      <alignment horizontal="distributed" vertical="center" indent="1"/>
    </xf>
    <xf numFmtId="0" fontId="15" fillId="0" borderId="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NumberFormat="1" applyFont="1" applyFill="1" applyBorder="1" applyAlignment="1" applyProtection="1">
      <alignment horizontal="center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38" fontId="9" fillId="2" borderId="0" xfId="1" applyFont="1" applyFill="1" applyBorder="1" applyAlignment="1" applyProtection="1">
      <alignment horizontal="right" vertical="center"/>
      <protection locked="0"/>
    </xf>
    <xf numFmtId="38" fontId="9" fillId="2" borderId="10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38" fontId="9" fillId="2" borderId="3" xfId="1" applyFont="1" applyFill="1" applyBorder="1" applyAlignment="1" applyProtection="1">
      <alignment horizontal="right" vertical="center"/>
      <protection locked="0"/>
    </xf>
    <xf numFmtId="38" fontId="9" fillId="2" borderId="4" xfId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distributed" vertical="center" indent="1" shrinkToFit="1"/>
    </xf>
    <xf numFmtId="0" fontId="20" fillId="0" borderId="5" xfId="0" applyFont="1" applyFill="1" applyBorder="1" applyAlignment="1">
      <alignment horizontal="distributed" vertical="center" indent="1"/>
    </xf>
    <xf numFmtId="0" fontId="20" fillId="0" borderId="1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12" xfId="0" applyFont="1" applyFill="1" applyBorder="1" applyAlignment="1">
      <alignment horizontal="distributed" vertical="center" indent="1"/>
    </xf>
    <xf numFmtId="0" fontId="20" fillId="0" borderId="3" xfId="0" applyFont="1" applyFill="1" applyBorder="1" applyAlignment="1">
      <alignment horizontal="distributed" vertical="center" indent="1"/>
    </xf>
    <xf numFmtId="0" fontId="20" fillId="0" borderId="5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3" xfId="0" applyFont="1" applyFill="1" applyBorder="1">
      <alignment vertical="center"/>
    </xf>
    <xf numFmtId="0" fontId="6" fillId="0" borderId="7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indent="1"/>
    </xf>
    <xf numFmtId="0" fontId="6" fillId="0" borderId="1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5" xfId="0" applyFont="1" applyFill="1" applyBorder="1" applyAlignment="1" applyProtection="1">
      <alignment horizontal="distributed" vertical="center" wrapText="1"/>
    </xf>
    <xf numFmtId="0" fontId="6" fillId="0" borderId="11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10" xfId="0" applyFont="1" applyFill="1" applyBorder="1" applyAlignment="1" applyProtection="1">
      <alignment horizontal="distributed" vertical="center" wrapText="1"/>
    </xf>
    <xf numFmtId="0" fontId="6" fillId="0" borderId="1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4" xfId="0" applyFont="1" applyFill="1" applyBorder="1" applyAlignment="1" applyProtection="1">
      <alignment horizontal="distributed" vertical="center" wrapText="1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0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1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0" xfId="0" applyNumberFormat="1" applyFont="1" applyFill="1" applyBorder="1" applyAlignment="1" applyProtection="1">
      <alignment horizontal="center" vertical="center"/>
      <protection locked="0"/>
    </xf>
    <xf numFmtId="0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textRotation="255"/>
    </xf>
    <xf numFmtId="0" fontId="10" fillId="0" borderId="5" xfId="0" applyFont="1" applyFill="1" applyBorder="1" applyAlignment="1" applyProtection="1">
      <alignment horizontal="center" vertical="center" textRotation="255"/>
    </xf>
    <xf numFmtId="0" fontId="10" fillId="0" borderId="11" xfId="0" applyFont="1" applyFill="1" applyBorder="1" applyAlignment="1" applyProtection="1">
      <alignment horizontal="center" vertical="center" textRotation="255"/>
    </xf>
    <xf numFmtId="0" fontId="10" fillId="0" borderId="1" xfId="0" applyFont="1" applyFill="1" applyBorder="1" applyAlignment="1" applyProtection="1">
      <alignment horizontal="center" vertical="center" textRotation="255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 textRotation="255"/>
    </xf>
    <xf numFmtId="0" fontId="8" fillId="0" borderId="10" xfId="0" applyFont="1" applyFill="1" applyBorder="1" applyAlignment="1" applyProtection="1">
      <alignment horizontal="center" vertical="center" textRotation="255"/>
    </xf>
    <xf numFmtId="0" fontId="8" fillId="0" borderId="12" xfId="0" applyFont="1" applyFill="1" applyBorder="1" applyAlignment="1" applyProtection="1">
      <alignment horizontal="center" vertical="center" textRotation="255"/>
    </xf>
    <xf numFmtId="0" fontId="8" fillId="0" borderId="3" xfId="0" applyFont="1" applyFill="1" applyBorder="1" applyAlignment="1" applyProtection="1">
      <alignment horizontal="center" vertical="center" textRotation="255"/>
    </xf>
    <xf numFmtId="0" fontId="8" fillId="0" borderId="4" xfId="0" applyFont="1" applyFill="1" applyBorder="1" applyAlignment="1" applyProtection="1">
      <alignment horizontal="center" vertical="center" textRotation="255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12" fillId="0" borderId="5" xfId="1" applyFont="1" applyFill="1" applyBorder="1" applyAlignment="1" applyProtection="1">
      <alignment horizontal="right" vertical="center"/>
    </xf>
    <xf numFmtId="38" fontId="12" fillId="0" borderId="0" xfId="1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center" vertical="center"/>
    </xf>
    <xf numFmtId="6" fontId="6" fillId="0" borderId="5" xfId="2" applyFont="1" applyFill="1" applyBorder="1" applyAlignment="1" applyProtection="1">
      <alignment horizontal="center" vertical="center"/>
    </xf>
    <xf numFmtId="6" fontId="6" fillId="0" borderId="11" xfId="2" applyFont="1" applyFill="1" applyBorder="1" applyAlignment="1" applyProtection="1">
      <alignment horizontal="center" vertical="center"/>
    </xf>
    <xf numFmtId="6" fontId="6" fillId="0" borderId="0" xfId="2" applyFont="1" applyFill="1" applyBorder="1" applyAlignment="1" applyProtection="1">
      <alignment horizontal="center" vertical="center"/>
    </xf>
    <xf numFmtId="6" fontId="6" fillId="0" borderId="10" xfId="2" applyFont="1" applyFill="1" applyBorder="1" applyAlignment="1" applyProtection="1">
      <alignment horizontal="center" vertical="center"/>
    </xf>
    <xf numFmtId="6" fontId="6" fillId="0" borderId="3" xfId="2" applyFont="1" applyFill="1" applyBorder="1" applyAlignment="1" applyProtection="1">
      <alignment horizontal="center" vertical="center"/>
    </xf>
    <xf numFmtId="6" fontId="6" fillId="0" borderId="4" xfId="2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179" fontId="9" fillId="2" borderId="35" xfId="0" applyNumberFormat="1" applyFont="1" applyFill="1" applyBorder="1" applyAlignment="1" applyProtection="1">
      <alignment horizontal="center" vertical="center"/>
    </xf>
    <xf numFmtId="179" fontId="9" fillId="2" borderId="36" xfId="0" applyNumberFormat="1" applyFont="1" applyFill="1" applyBorder="1" applyAlignment="1" applyProtection="1">
      <alignment horizontal="center" vertical="center"/>
    </xf>
    <xf numFmtId="179" fontId="9" fillId="2" borderId="1" xfId="0" applyNumberFormat="1" applyFont="1" applyFill="1" applyBorder="1" applyAlignment="1" applyProtection="1">
      <alignment horizontal="center" vertical="center"/>
    </xf>
    <xf numFmtId="179" fontId="9" fillId="2" borderId="12" xfId="0" applyNumberFormat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5" xfId="1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179" fontId="9" fillId="2" borderId="37" xfId="0" applyNumberFormat="1" applyFont="1" applyFill="1" applyBorder="1" applyAlignment="1" applyProtection="1">
      <alignment horizontal="center" vertical="center"/>
    </xf>
    <xf numFmtId="179" fontId="9" fillId="2" borderId="38" xfId="0" applyNumberFormat="1" applyFont="1" applyFill="1" applyBorder="1" applyAlignment="1" applyProtection="1">
      <alignment horizontal="center" vertical="center"/>
    </xf>
    <xf numFmtId="179" fontId="9" fillId="2" borderId="40" xfId="0" applyNumberFormat="1" applyFont="1" applyFill="1" applyBorder="1" applyAlignment="1" applyProtection="1">
      <alignment horizontal="center" vertical="center"/>
    </xf>
    <xf numFmtId="179" fontId="9" fillId="2" borderId="41" xfId="0" applyNumberFormat="1" applyFont="1" applyFill="1" applyBorder="1" applyAlignment="1" applyProtection="1">
      <alignment horizontal="center" vertical="center"/>
    </xf>
    <xf numFmtId="179" fontId="9" fillId="2" borderId="39" xfId="0" applyNumberFormat="1" applyFont="1" applyFill="1" applyBorder="1" applyAlignment="1" applyProtection="1">
      <alignment horizontal="center" vertical="center"/>
    </xf>
    <xf numFmtId="179" fontId="9" fillId="2" borderId="42" xfId="0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0</xdr:rowOff>
    </xdr:from>
    <xdr:to>
      <xdr:col>20</xdr:col>
      <xdr:colOff>19050</xdr:colOff>
      <xdr:row>20</xdr:row>
      <xdr:rowOff>0</xdr:rowOff>
    </xdr:to>
    <xdr:sp macro="" textlink="">
      <xdr:nvSpPr>
        <xdr:cNvPr id="13643" name="Oval 1">
          <a:extLst>
            <a:ext uri="{FF2B5EF4-FFF2-40B4-BE49-F238E27FC236}">
              <a16:creationId xmlns:a16="http://schemas.microsoft.com/office/drawing/2014/main" id="{1811558E-1C3B-49DA-AFBC-3CF9B1B75A53}"/>
            </a:ext>
          </a:extLst>
        </xdr:cNvPr>
        <xdr:cNvSpPr>
          <a:spLocks noChangeArrowheads="1"/>
        </xdr:cNvSpPr>
      </xdr:nvSpPr>
      <xdr:spPr bwMode="auto">
        <a:xfrm>
          <a:off x="152400" y="381000"/>
          <a:ext cx="1136650" cy="1168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 fLocksWithSheet="0"/>
  </xdr:twoCellAnchor>
  <xdr:twoCellAnchor editAs="oneCell">
    <xdr:from>
      <xdr:col>7</xdr:col>
      <xdr:colOff>50800</xdr:colOff>
      <xdr:row>8</xdr:row>
      <xdr:rowOff>3175</xdr:rowOff>
    </xdr:from>
    <xdr:to>
      <xdr:col>16</xdr:col>
      <xdr:colOff>60325</xdr:colOff>
      <xdr:row>17</xdr:row>
      <xdr:rowOff>34925</xdr:rowOff>
    </xdr:to>
    <xdr:pic>
      <xdr:nvPicPr>
        <xdr:cNvPr id="13644" name="Picture 2">
          <a:extLst>
            <a:ext uri="{FF2B5EF4-FFF2-40B4-BE49-F238E27FC236}">
              <a16:creationId xmlns:a16="http://schemas.microsoft.com/office/drawing/2014/main" id="{A47418F4-F791-4156-898D-28221440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98475"/>
          <a:ext cx="581025" cy="8953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159</xdr:col>
      <xdr:colOff>0</xdr:colOff>
      <xdr:row>90</xdr:row>
      <xdr:rowOff>9525</xdr:rowOff>
    </xdr:from>
    <xdr:to>
      <xdr:col>159</xdr:col>
      <xdr:colOff>38100</xdr:colOff>
      <xdr:row>95</xdr:row>
      <xdr:rowOff>47625</xdr:rowOff>
    </xdr:to>
    <xdr:sp macro="" textlink="">
      <xdr:nvSpPr>
        <xdr:cNvPr id="13645" name="AutoShape 3">
          <a:extLst>
            <a:ext uri="{FF2B5EF4-FFF2-40B4-BE49-F238E27FC236}">
              <a16:creationId xmlns:a16="http://schemas.microsoft.com/office/drawing/2014/main" id="{2E9303A3-0E2D-414A-97F2-E2DA0177C178}"/>
            </a:ext>
          </a:extLst>
        </xdr:cNvPr>
        <xdr:cNvSpPr>
          <a:spLocks/>
        </xdr:cNvSpPr>
      </xdr:nvSpPr>
      <xdr:spPr bwMode="auto">
        <a:xfrm>
          <a:off x="10639425" y="6372225"/>
          <a:ext cx="38100" cy="371475"/>
        </a:xfrm>
        <a:prstGeom prst="leftBracket">
          <a:avLst>
            <a:gd name="adj" fmla="val 812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28575</xdr:colOff>
      <xdr:row>90</xdr:row>
      <xdr:rowOff>9525</xdr:rowOff>
    </xdr:from>
    <xdr:to>
      <xdr:col>179</xdr:col>
      <xdr:colOff>0</xdr:colOff>
      <xdr:row>96</xdr:row>
      <xdr:rowOff>9525</xdr:rowOff>
    </xdr:to>
    <xdr:sp macro="" textlink="">
      <xdr:nvSpPr>
        <xdr:cNvPr id="13646" name="AutoShape 4">
          <a:extLst>
            <a:ext uri="{FF2B5EF4-FFF2-40B4-BE49-F238E27FC236}">
              <a16:creationId xmlns:a16="http://schemas.microsoft.com/office/drawing/2014/main" id="{91105BCB-1D9E-4783-A519-D24C9FC53BD2}"/>
            </a:ext>
          </a:extLst>
        </xdr:cNvPr>
        <xdr:cNvSpPr>
          <a:spLocks/>
        </xdr:cNvSpPr>
      </xdr:nvSpPr>
      <xdr:spPr bwMode="auto">
        <a:xfrm>
          <a:off x="11934825" y="6372225"/>
          <a:ext cx="38100" cy="400050"/>
        </a:xfrm>
        <a:prstGeom prst="rightBracket">
          <a:avLst>
            <a:gd name="adj" fmla="val 8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3"/>
  <sheetViews>
    <sheetView showGridLines="0" tabSelected="1" workbookViewId="0">
      <selection activeCell="E10" sqref="E10"/>
    </sheetView>
  </sheetViews>
  <sheetFormatPr defaultRowHeight="20.25" customHeight="1" x14ac:dyDescent="0.15"/>
  <cols>
    <col min="1" max="16384" width="9" style="1"/>
  </cols>
  <sheetData>
    <row r="1" spans="1:1" ht="20.25" customHeight="1" x14ac:dyDescent="0.15">
      <c r="A1" s="1" t="s">
        <v>84</v>
      </c>
    </row>
    <row r="2" spans="1:1" ht="20.25" customHeight="1" x14ac:dyDescent="0.15">
      <c r="A2" s="1" t="s">
        <v>85</v>
      </c>
    </row>
    <row r="3" spans="1:1" ht="20.25" customHeight="1" x14ac:dyDescent="0.15">
      <c r="A3" s="1" t="s">
        <v>126</v>
      </c>
    </row>
  </sheetData>
  <sheetProtection selectLockedCell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176"/>
  <sheetViews>
    <sheetView showGridLines="0" view="pageBreakPreview" topLeftCell="A25" zoomScale="75" zoomScaleNormal="70" zoomScaleSheetLayoutView="75" workbookViewId="0">
      <selection activeCell="AQ49" sqref="AQ49:AW53"/>
    </sheetView>
  </sheetViews>
  <sheetFormatPr defaultColWidth="0.875" defaultRowHeight="5.25" customHeight="1" x14ac:dyDescent="0.15"/>
  <cols>
    <col min="1" max="29" width="0.875" style="3"/>
    <col min="30" max="30" width="0.875" style="3" customWidth="1"/>
    <col min="31" max="31" width="1.375" style="3" customWidth="1"/>
    <col min="32" max="16384" width="0.875" style="3"/>
  </cols>
  <sheetData>
    <row r="1" spans="1:232" ht="5.25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303"/>
      <c r="GA1" s="303"/>
      <c r="GB1" s="303"/>
      <c r="GC1" s="303"/>
      <c r="GD1" s="303"/>
      <c r="GE1" s="303"/>
      <c r="GF1" s="303"/>
      <c r="GG1" s="303"/>
      <c r="GH1" s="303"/>
      <c r="GI1" s="303"/>
      <c r="GJ1" s="303"/>
      <c r="GK1" s="303"/>
      <c r="GL1" s="303"/>
      <c r="GM1" s="303"/>
      <c r="GN1" s="303"/>
      <c r="GO1" s="303"/>
      <c r="GP1" s="303"/>
      <c r="GQ1" s="303"/>
      <c r="GR1" s="303"/>
      <c r="GS1" s="303"/>
      <c r="GT1" s="303"/>
      <c r="GU1" s="303"/>
      <c r="GV1" s="303"/>
      <c r="GW1" s="303"/>
      <c r="GX1" s="303"/>
      <c r="GY1" s="303"/>
      <c r="GZ1" s="303"/>
      <c r="HA1" s="303"/>
      <c r="HB1" s="303"/>
      <c r="HC1" s="303"/>
      <c r="HD1" s="118"/>
      <c r="HE1" s="118"/>
      <c r="HF1" s="118"/>
      <c r="HG1" s="118"/>
      <c r="HH1" s="118"/>
      <c r="HI1" s="118"/>
      <c r="HJ1" s="118"/>
      <c r="HK1" s="118"/>
      <c r="HL1" s="118"/>
      <c r="HM1" s="243"/>
      <c r="HN1" s="243"/>
      <c r="HO1" s="243"/>
    </row>
    <row r="2" spans="1:232" ht="5.2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118"/>
      <c r="HE2" s="118"/>
      <c r="HF2" s="118"/>
      <c r="HG2" s="118"/>
      <c r="HH2" s="118"/>
      <c r="HI2" s="118"/>
      <c r="HJ2" s="118"/>
      <c r="HK2" s="118"/>
      <c r="HL2" s="118"/>
      <c r="HM2" s="243"/>
      <c r="HN2" s="243"/>
      <c r="HO2" s="243"/>
    </row>
    <row r="3" spans="1:232" ht="5.2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118"/>
      <c r="HE3" s="118"/>
      <c r="HF3" s="118"/>
      <c r="HG3" s="118"/>
      <c r="HH3" s="118"/>
      <c r="HI3" s="118"/>
      <c r="HJ3" s="118"/>
      <c r="HK3" s="118"/>
      <c r="HL3" s="118"/>
      <c r="HM3" s="243"/>
      <c r="HN3" s="243"/>
      <c r="HO3" s="243"/>
    </row>
    <row r="4" spans="1:232" ht="5.2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118"/>
      <c r="HE4" s="118"/>
      <c r="HF4" s="118"/>
      <c r="HG4" s="118"/>
      <c r="HH4" s="118"/>
      <c r="HI4" s="118"/>
      <c r="HJ4" s="118"/>
      <c r="HK4" s="118"/>
      <c r="HL4" s="118"/>
      <c r="HM4" s="243"/>
      <c r="HN4" s="243"/>
      <c r="HO4" s="243"/>
    </row>
    <row r="5" spans="1:232" ht="5.2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118"/>
      <c r="HE5" s="118"/>
      <c r="HF5" s="118"/>
      <c r="HG5" s="118"/>
      <c r="HH5" s="118"/>
      <c r="HI5" s="118"/>
      <c r="HJ5" s="118"/>
      <c r="HK5" s="118"/>
      <c r="HL5" s="118"/>
      <c r="HM5" s="243"/>
      <c r="HN5" s="243"/>
      <c r="HO5" s="243"/>
    </row>
    <row r="6" spans="1:232" ht="5.25" customHeight="1" x14ac:dyDescent="0.1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118"/>
      <c r="HE6" s="118"/>
      <c r="HF6" s="118"/>
      <c r="HG6" s="118"/>
      <c r="HH6" s="118"/>
      <c r="HI6" s="118"/>
      <c r="HJ6" s="118"/>
      <c r="HK6" s="118"/>
      <c r="HL6" s="118"/>
      <c r="HM6" s="243"/>
      <c r="HN6" s="243"/>
      <c r="HO6" s="243"/>
    </row>
    <row r="7" spans="1:232" ht="3.75" customHeight="1" x14ac:dyDescent="0.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243"/>
      <c r="HN7" s="243"/>
      <c r="HO7" s="243"/>
    </row>
    <row r="8" spans="1:232" ht="5.25" customHeight="1" x14ac:dyDescent="0.15">
      <c r="A8" s="118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43"/>
      <c r="HN8" s="243"/>
      <c r="HO8" s="243"/>
    </row>
    <row r="9" spans="1:232" ht="18.75" customHeight="1" x14ac:dyDescent="0.15">
      <c r="A9" s="119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95"/>
      <c r="W9" s="95"/>
      <c r="X9" s="95"/>
      <c r="Y9" s="95"/>
      <c r="Z9" s="95"/>
      <c r="AA9" s="95"/>
      <c r="AB9" s="95"/>
      <c r="AC9" s="95"/>
      <c r="AD9" s="95"/>
      <c r="AE9" s="335"/>
      <c r="AF9" s="335"/>
      <c r="AG9" s="335"/>
      <c r="AH9" s="335"/>
      <c r="AI9" s="335"/>
      <c r="AJ9" s="335"/>
      <c r="AK9" s="44" t="s">
        <v>0</v>
      </c>
      <c r="AL9" s="44"/>
      <c r="AM9" s="44"/>
      <c r="AN9" s="44"/>
      <c r="AO9" s="335"/>
      <c r="AP9" s="335"/>
      <c r="AQ9" s="335"/>
      <c r="AR9" s="335"/>
      <c r="AS9" s="335"/>
      <c r="AT9" s="335"/>
      <c r="AU9" s="44" t="s">
        <v>1</v>
      </c>
      <c r="AV9" s="44"/>
      <c r="AW9" s="44"/>
      <c r="AX9" s="44"/>
      <c r="AY9" s="335"/>
      <c r="AZ9" s="335"/>
      <c r="BA9" s="335"/>
      <c r="BB9" s="335"/>
      <c r="BC9" s="335"/>
      <c r="BD9" s="335"/>
      <c r="BE9" s="44" t="s">
        <v>2</v>
      </c>
      <c r="BF9" s="44"/>
      <c r="BG9" s="44"/>
      <c r="BH9" s="44"/>
      <c r="BI9" s="358" t="s">
        <v>3</v>
      </c>
      <c r="BJ9" s="359"/>
      <c r="BK9" s="359"/>
      <c r="BL9" s="360"/>
      <c r="BM9" s="219" t="s">
        <v>104</v>
      </c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19" t="s">
        <v>105</v>
      </c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19" t="s">
        <v>106</v>
      </c>
      <c r="CR9" s="220"/>
      <c r="CS9" s="220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5" t="s">
        <v>107</v>
      </c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42" t="s">
        <v>4</v>
      </c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25" t="s">
        <v>5</v>
      </c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7"/>
      <c r="FU9" s="225" t="s">
        <v>6</v>
      </c>
      <c r="FV9" s="226"/>
      <c r="FW9" s="226"/>
      <c r="FX9" s="226"/>
      <c r="FY9" s="226"/>
      <c r="FZ9" s="226"/>
      <c r="GA9" s="226"/>
      <c r="GB9" s="226"/>
      <c r="GC9" s="226"/>
      <c r="GD9" s="227"/>
      <c r="GE9" s="225" t="s">
        <v>7</v>
      </c>
      <c r="GF9" s="226"/>
      <c r="GG9" s="226"/>
      <c r="GH9" s="226"/>
      <c r="GI9" s="227"/>
      <c r="GJ9" s="225" t="s">
        <v>87</v>
      </c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7"/>
      <c r="HD9" s="219" t="s">
        <v>8</v>
      </c>
      <c r="HE9" s="220"/>
      <c r="HF9" s="220"/>
      <c r="HG9" s="220"/>
      <c r="HH9" s="220"/>
      <c r="HI9" s="220"/>
      <c r="HJ9" s="220"/>
      <c r="HK9" s="220"/>
      <c r="HL9" s="221"/>
      <c r="HM9" s="97" t="s">
        <v>9</v>
      </c>
      <c r="HN9" s="97"/>
      <c r="HO9" s="97"/>
      <c r="HS9" s="34" t="s">
        <v>124</v>
      </c>
    </row>
    <row r="10" spans="1:232" ht="5.25" customHeight="1" x14ac:dyDescent="0.15">
      <c r="A10" s="119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5"/>
      <c r="W10" s="95"/>
      <c r="X10" s="95"/>
      <c r="Y10" s="95"/>
      <c r="Z10" s="95"/>
      <c r="AA10" s="95"/>
      <c r="AB10" s="95"/>
      <c r="AC10" s="95"/>
      <c r="AD10" s="95"/>
      <c r="AE10" s="335"/>
      <c r="AF10" s="335"/>
      <c r="AG10" s="335"/>
      <c r="AH10" s="335"/>
      <c r="AI10" s="335"/>
      <c r="AJ10" s="335"/>
      <c r="AK10" s="44"/>
      <c r="AL10" s="44"/>
      <c r="AM10" s="44"/>
      <c r="AN10" s="44"/>
      <c r="AO10" s="335"/>
      <c r="AP10" s="335"/>
      <c r="AQ10" s="335"/>
      <c r="AR10" s="335"/>
      <c r="AS10" s="335"/>
      <c r="AT10" s="335"/>
      <c r="AU10" s="44"/>
      <c r="AV10" s="44"/>
      <c r="AW10" s="44"/>
      <c r="AX10" s="44"/>
      <c r="AY10" s="335"/>
      <c r="AZ10" s="335"/>
      <c r="BA10" s="335"/>
      <c r="BB10" s="335"/>
      <c r="BC10" s="335"/>
      <c r="BD10" s="335"/>
      <c r="BE10" s="44"/>
      <c r="BF10" s="44"/>
      <c r="BG10" s="44"/>
      <c r="BH10" s="44"/>
      <c r="BI10" s="358"/>
      <c r="BJ10" s="359"/>
      <c r="BK10" s="359"/>
      <c r="BL10" s="360"/>
      <c r="BM10" s="219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19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19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19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22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4"/>
      <c r="FU10" s="222"/>
      <c r="FV10" s="223"/>
      <c r="FW10" s="223"/>
      <c r="FX10" s="223"/>
      <c r="FY10" s="223"/>
      <c r="FZ10" s="223"/>
      <c r="GA10" s="223"/>
      <c r="GB10" s="223"/>
      <c r="GC10" s="223"/>
      <c r="GD10" s="224"/>
      <c r="GE10" s="222"/>
      <c r="GF10" s="223"/>
      <c r="GG10" s="223"/>
      <c r="GH10" s="223"/>
      <c r="GI10" s="224"/>
      <c r="GJ10" s="222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4"/>
      <c r="HD10" s="222"/>
      <c r="HE10" s="223"/>
      <c r="HF10" s="223"/>
      <c r="HG10" s="223"/>
      <c r="HH10" s="223"/>
      <c r="HI10" s="223"/>
      <c r="HJ10" s="223"/>
      <c r="HK10" s="223"/>
      <c r="HL10" s="224"/>
      <c r="HM10" s="97"/>
      <c r="HN10" s="97"/>
      <c r="HO10" s="97"/>
      <c r="HS10" s="32" t="s">
        <v>125</v>
      </c>
      <c r="HT10" s="32"/>
      <c r="HU10" s="32"/>
      <c r="HV10" s="32"/>
      <c r="HW10" s="32"/>
      <c r="HX10" s="32"/>
    </row>
    <row r="11" spans="1:232" ht="5.25" customHeight="1" x14ac:dyDescent="0.15">
      <c r="A11" s="119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5"/>
      <c r="W11" s="95"/>
      <c r="X11" s="95"/>
      <c r="Y11" s="95"/>
      <c r="Z11" s="95"/>
      <c r="AA11" s="95"/>
      <c r="AB11" s="95"/>
      <c r="AC11" s="95"/>
      <c r="AD11" s="95"/>
      <c r="AE11" s="335"/>
      <c r="AF11" s="335"/>
      <c r="AG11" s="335"/>
      <c r="AH11" s="335"/>
      <c r="AI11" s="335"/>
      <c r="AJ11" s="335"/>
      <c r="AK11" s="44"/>
      <c r="AL11" s="44"/>
      <c r="AM11" s="44"/>
      <c r="AN11" s="44"/>
      <c r="AO11" s="335"/>
      <c r="AP11" s="335"/>
      <c r="AQ11" s="335"/>
      <c r="AR11" s="335"/>
      <c r="AS11" s="335"/>
      <c r="AT11" s="335"/>
      <c r="AU11" s="44"/>
      <c r="AV11" s="44"/>
      <c r="AW11" s="44"/>
      <c r="AX11" s="44"/>
      <c r="AY11" s="335"/>
      <c r="AZ11" s="335"/>
      <c r="BA11" s="335"/>
      <c r="BB11" s="335"/>
      <c r="BC11" s="335"/>
      <c r="BD11" s="335"/>
      <c r="BE11" s="44"/>
      <c r="BF11" s="44"/>
      <c r="BG11" s="44"/>
      <c r="BH11" s="44"/>
      <c r="BI11" s="358"/>
      <c r="BJ11" s="359"/>
      <c r="BK11" s="359"/>
      <c r="BL11" s="360"/>
      <c r="BM11" s="222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2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2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2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42" t="s">
        <v>109</v>
      </c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 t="s">
        <v>10</v>
      </c>
      <c r="ER11" s="242"/>
      <c r="ES11" s="242"/>
      <c r="ET11" s="242"/>
      <c r="EU11" s="242"/>
      <c r="EV11" s="242"/>
      <c r="EW11" s="242"/>
      <c r="EX11" s="242"/>
      <c r="EY11" s="242"/>
      <c r="EZ11" s="114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6"/>
      <c r="FU11" s="305"/>
      <c r="FV11" s="306"/>
      <c r="FW11" s="306"/>
      <c r="FX11" s="306"/>
      <c r="FY11" s="306"/>
      <c r="FZ11" s="306"/>
      <c r="GA11" s="306"/>
      <c r="GB11" s="306"/>
      <c r="GC11" s="306"/>
      <c r="GD11" s="307"/>
      <c r="GE11" s="98"/>
      <c r="GF11" s="99"/>
      <c r="GG11" s="99"/>
      <c r="GH11" s="99"/>
      <c r="GI11" s="100"/>
      <c r="GJ11" s="106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8"/>
      <c r="HD11" s="114"/>
      <c r="HE11" s="115"/>
      <c r="HF11" s="115"/>
      <c r="HG11" s="115"/>
      <c r="HH11" s="115"/>
      <c r="HI11" s="115"/>
      <c r="HJ11" s="115"/>
      <c r="HK11" s="115"/>
      <c r="HL11" s="116"/>
      <c r="HM11" s="97"/>
      <c r="HN11" s="97"/>
      <c r="HO11" s="97"/>
      <c r="HS11" s="42"/>
      <c r="HT11" s="42"/>
      <c r="HU11" s="42"/>
      <c r="HV11" s="42"/>
      <c r="HW11" s="42"/>
      <c r="HX11" s="42"/>
    </row>
    <row r="12" spans="1:232" ht="5.25" customHeight="1" x14ac:dyDescent="0.15">
      <c r="A12" s="11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95"/>
      <c r="W12" s="95"/>
      <c r="X12" s="95"/>
      <c r="Y12" s="95"/>
      <c r="Z12" s="95"/>
      <c r="AA12" s="95"/>
      <c r="AB12" s="95"/>
      <c r="AC12" s="95"/>
      <c r="AD12" s="95"/>
      <c r="AE12" s="335"/>
      <c r="AF12" s="335"/>
      <c r="AG12" s="335"/>
      <c r="AH12" s="335"/>
      <c r="AI12" s="335"/>
      <c r="AJ12" s="335"/>
      <c r="AK12" s="44"/>
      <c r="AL12" s="44"/>
      <c r="AM12" s="44"/>
      <c r="AN12" s="44"/>
      <c r="AO12" s="335"/>
      <c r="AP12" s="335"/>
      <c r="AQ12" s="335"/>
      <c r="AR12" s="335"/>
      <c r="AS12" s="335"/>
      <c r="AT12" s="335"/>
      <c r="AU12" s="44"/>
      <c r="AV12" s="44"/>
      <c r="AW12" s="44"/>
      <c r="AX12" s="44"/>
      <c r="AY12" s="335"/>
      <c r="AZ12" s="335"/>
      <c r="BA12" s="335"/>
      <c r="BB12" s="335"/>
      <c r="BC12" s="335"/>
      <c r="BD12" s="335"/>
      <c r="BE12" s="44"/>
      <c r="BF12" s="44"/>
      <c r="BG12" s="44"/>
      <c r="BH12" s="44"/>
      <c r="BI12" s="358"/>
      <c r="BJ12" s="359"/>
      <c r="BK12" s="359"/>
      <c r="BL12" s="360"/>
      <c r="BM12" s="225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5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5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5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7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117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9"/>
      <c r="FU12" s="308"/>
      <c r="FV12" s="309"/>
      <c r="FW12" s="309"/>
      <c r="FX12" s="309"/>
      <c r="FY12" s="309"/>
      <c r="FZ12" s="309"/>
      <c r="GA12" s="309"/>
      <c r="GB12" s="309"/>
      <c r="GC12" s="309"/>
      <c r="GD12" s="310"/>
      <c r="GE12" s="101"/>
      <c r="GF12" s="102"/>
      <c r="GG12" s="102"/>
      <c r="GH12" s="102"/>
      <c r="GI12" s="103"/>
      <c r="GJ12" s="109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1"/>
      <c r="HD12" s="117"/>
      <c r="HE12" s="118"/>
      <c r="HF12" s="118"/>
      <c r="HG12" s="118"/>
      <c r="HH12" s="118"/>
      <c r="HI12" s="118"/>
      <c r="HJ12" s="118"/>
      <c r="HK12" s="118"/>
      <c r="HL12" s="119"/>
      <c r="HM12" s="97"/>
      <c r="HN12" s="97"/>
      <c r="HO12" s="97"/>
      <c r="HS12" s="42"/>
      <c r="HT12" s="42"/>
      <c r="HU12" s="42"/>
      <c r="HV12" s="42"/>
      <c r="HW12" s="42"/>
      <c r="HX12" s="42"/>
    </row>
    <row r="13" spans="1:232" ht="5.25" customHeight="1" x14ac:dyDescent="0.15">
      <c r="A13" s="119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358"/>
      <c r="BJ13" s="359"/>
      <c r="BK13" s="359"/>
      <c r="BL13" s="360"/>
      <c r="BM13" s="219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19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19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19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1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117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9"/>
      <c r="FU13" s="308"/>
      <c r="FV13" s="309"/>
      <c r="FW13" s="309"/>
      <c r="FX13" s="309"/>
      <c r="FY13" s="309"/>
      <c r="FZ13" s="309"/>
      <c r="GA13" s="309"/>
      <c r="GB13" s="309"/>
      <c r="GC13" s="309"/>
      <c r="GD13" s="310"/>
      <c r="GE13" s="101"/>
      <c r="GF13" s="102"/>
      <c r="GG13" s="102"/>
      <c r="GH13" s="102"/>
      <c r="GI13" s="103"/>
      <c r="GJ13" s="109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1"/>
      <c r="HD13" s="117"/>
      <c r="HE13" s="118"/>
      <c r="HF13" s="118"/>
      <c r="HG13" s="118"/>
      <c r="HH13" s="118"/>
      <c r="HI13" s="118"/>
      <c r="HJ13" s="118"/>
      <c r="HK13" s="118"/>
      <c r="HL13" s="119"/>
      <c r="HM13" s="97"/>
      <c r="HN13" s="97"/>
      <c r="HO13" s="97"/>
    </row>
    <row r="14" spans="1:232" ht="5.25" customHeight="1" x14ac:dyDescent="0.15">
      <c r="A14" s="119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358"/>
      <c r="BJ14" s="359"/>
      <c r="BK14" s="359"/>
      <c r="BL14" s="360"/>
      <c r="BM14" s="219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19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19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19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1"/>
      <c r="DU14" s="117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9"/>
      <c r="EQ14" s="117"/>
      <c r="ER14" s="118"/>
      <c r="ES14" s="118"/>
      <c r="ET14" s="118"/>
      <c r="EU14" s="118"/>
      <c r="EV14" s="118"/>
      <c r="EW14" s="118"/>
      <c r="EX14" s="118"/>
      <c r="EY14" s="119"/>
      <c r="EZ14" s="117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9"/>
      <c r="FU14" s="308"/>
      <c r="FV14" s="309"/>
      <c r="FW14" s="309"/>
      <c r="FX14" s="309"/>
      <c r="FY14" s="309"/>
      <c r="FZ14" s="309"/>
      <c r="GA14" s="309"/>
      <c r="GB14" s="309"/>
      <c r="GC14" s="309"/>
      <c r="GD14" s="310"/>
      <c r="GE14" s="101"/>
      <c r="GF14" s="102"/>
      <c r="GG14" s="102"/>
      <c r="GH14" s="102"/>
      <c r="GI14" s="103"/>
      <c r="GJ14" s="109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1"/>
      <c r="HD14" s="117"/>
      <c r="HE14" s="118"/>
      <c r="HF14" s="118"/>
      <c r="HG14" s="118"/>
      <c r="HH14" s="118"/>
      <c r="HI14" s="118"/>
      <c r="HJ14" s="118"/>
      <c r="HK14" s="118"/>
      <c r="HL14" s="119"/>
      <c r="HM14" s="97"/>
      <c r="HN14" s="97"/>
      <c r="HO14" s="97"/>
    </row>
    <row r="15" spans="1:232" ht="5.25" customHeight="1" x14ac:dyDescent="0.15">
      <c r="A15" s="119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358"/>
      <c r="BJ15" s="359"/>
      <c r="BK15" s="359"/>
      <c r="BL15" s="360"/>
      <c r="BM15" s="219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19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19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19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1"/>
      <c r="DU15" s="117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9"/>
      <c r="EQ15" s="117"/>
      <c r="ER15" s="118"/>
      <c r="ES15" s="118"/>
      <c r="ET15" s="118"/>
      <c r="EU15" s="118"/>
      <c r="EV15" s="118"/>
      <c r="EW15" s="118"/>
      <c r="EX15" s="118"/>
      <c r="EY15" s="119"/>
      <c r="EZ15" s="117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9"/>
      <c r="FU15" s="308"/>
      <c r="FV15" s="309"/>
      <c r="FW15" s="309"/>
      <c r="FX15" s="309"/>
      <c r="FY15" s="309"/>
      <c r="FZ15" s="309"/>
      <c r="GA15" s="309"/>
      <c r="GB15" s="309"/>
      <c r="GC15" s="309"/>
      <c r="GD15" s="310"/>
      <c r="GE15" s="101"/>
      <c r="GF15" s="102"/>
      <c r="GG15" s="102"/>
      <c r="GH15" s="102"/>
      <c r="GI15" s="103"/>
      <c r="GJ15" s="109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1"/>
      <c r="HD15" s="117"/>
      <c r="HE15" s="118"/>
      <c r="HF15" s="118"/>
      <c r="HG15" s="118"/>
      <c r="HH15" s="118"/>
      <c r="HI15" s="118"/>
      <c r="HJ15" s="118"/>
      <c r="HK15" s="118"/>
      <c r="HL15" s="119"/>
      <c r="HM15" s="97"/>
      <c r="HN15" s="97"/>
      <c r="HO15" s="97"/>
    </row>
    <row r="16" spans="1:232" ht="5.25" customHeight="1" x14ac:dyDescent="0.15">
      <c r="A16" s="119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358"/>
      <c r="BJ16" s="359"/>
      <c r="BK16" s="359"/>
      <c r="BL16" s="360"/>
      <c r="BM16" s="219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19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19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19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1"/>
      <c r="DU16" s="117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9"/>
      <c r="EQ16" s="117"/>
      <c r="ER16" s="118"/>
      <c r="ES16" s="118"/>
      <c r="ET16" s="118"/>
      <c r="EU16" s="118"/>
      <c r="EV16" s="118"/>
      <c r="EW16" s="118"/>
      <c r="EX16" s="118"/>
      <c r="EY16" s="119"/>
      <c r="EZ16" s="202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304"/>
      <c r="FU16" s="311"/>
      <c r="FV16" s="312"/>
      <c r="FW16" s="312"/>
      <c r="FX16" s="312"/>
      <c r="FY16" s="312"/>
      <c r="FZ16" s="312"/>
      <c r="GA16" s="312"/>
      <c r="GB16" s="312"/>
      <c r="GC16" s="312"/>
      <c r="GD16" s="313"/>
      <c r="GE16" s="104"/>
      <c r="GF16" s="105"/>
      <c r="GG16" s="105"/>
      <c r="GH16" s="105"/>
      <c r="GI16" s="103"/>
      <c r="GJ16" s="109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1"/>
      <c r="HD16" s="117"/>
      <c r="HE16" s="118"/>
      <c r="HF16" s="118"/>
      <c r="HG16" s="118"/>
      <c r="HH16" s="118"/>
      <c r="HI16" s="118"/>
      <c r="HJ16" s="118"/>
      <c r="HK16" s="118"/>
      <c r="HL16" s="119"/>
      <c r="HM16" s="97"/>
      <c r="HN16" s="97"/>
      <c r="HO16" s="97"/>
    </row>
    <row r="17" spans="1:223" ht="14.25" customHeight="1" x14ac:dyDescent="0.15">
      <c r="A17" s="119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358"/>
      <c r="BJ17" s="359"/>
      <c r="BK17" s="359"/>
      <c r="BL17" s="360"/>
      <c r="BM17" s="219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19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19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19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1"/>
      <c r="DU17" s="117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9"/>
      <c r="EQ17" s="117"/>
      <c r="ER17" s="118"/>
      <c r="ES17" s="118"/>
      <c r="ET17" s="118"/>
      <c r="EU17" s="118"/>
      <c r="EV17" s="118"/>
      <c r="EW17" s="118"/>
      <c r="EX17" s="118"/>
      <c r="EY17" s="119"/>
      <c r="EZ17" s="244" t="s">
        <v>11</v>
      </c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257"/>
      <c r="FY17" s="316"/>
      <c r="FZ17" s="317"/>
      <c r="GA17" s="317"/>
      <c r="GB17" s="317"/>
      <c r="GC17" s="317"/>
      <c r="GD17" s="317"/>
      <c r="GE17" s="317"/>
      <c r="GF17" s="317"/>
      <c r="GG17" s="317"/>
      <c r="GH17" s="317"/>
      <c r="GI17" s="46"/>
      <c r="GJ17" s="46"/>
      <c r="GK17" s="46"/>
      <c r="GL17" s="46"/>
      <c r="GM17" s="46"/>
      <c r="GN17" s="46"/>
      <c r="GO17" s="112" t="s">
        <v>0</v>
      </c>
      <c r="GP17" s="112"/>
      <c r="GQ17" s="112"/>
      <c r="GR17" s="112"/>
      <c r="GS17" s="46"/>
      <c r="GT17" s="46"/>
      <c r="GU17" s="46"/>
      <c r="GV17" s="46"/>
      <c r="GW17" s="46"/>
      <c r="GX17" s="46"/>
      <c r="GY17" s="112" t="s">
        <v>1</v>
      </c>
      <c r="GZ17" s="112"/>
      <c r="HA17" s="112"/>
      <c r="HB17" s="112"/>
      <c r="HC17" s="46"/>
      <c r="HD17" s="46"/>
      <c r="HE17" s="46"/>
      <c r="HF17" s="46"/>
      <c r="HG17" s="46"/>
      <c r="HH17" s="46"/>
      <c r="HI17" s="112" t="s">
        <v>2</v>
      </c>
      <c r="HJ17" s="112"/>
      <c r="HK17" s="112"/>
      <c r="HL17" s="257"/>
      <c r="HM17" s="97"/>
      <c r="HN17" s="97"/>
      <c r="HO17" s="97"/>
    </row>
    <row r="18" spans="1:223" ht="5.25" customHeight="1" x14ac:dyDescent="0.15">
      <c r="A18" s="119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358"/>
      <c r="BJ18" s="359"/>
      <c r="BK18" s="359"/>
      <c r="BL18" s="360"/>
      <c r="BM18" s="219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19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19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19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1"/>
      <c r="DU18" s="117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9"/>
      <c r="EQ18" s="117"/>
      <c r="ER18" s="118"/>
      <c r="ES18" s="118"/>
      <c r="ET18" s="118"/>
      <c r="EU18" s="118"/>
      <c r="EV18" s="118"/>
      <c r="EW18" s="118"/>
      <c r="EX18" s="118"/>
      <c r="EY18" s="119"/>
      <c r="EZ18" s="43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147"/>
      <c r="FY18" s="318"/>
      <c r="FZ18" s="95"/>
      <c r="GA18" s="95"/>
      <c r="GB18" s="95"/>
      <c r="GC18" s="95"/>
      <c r="GD18" s="95"/>
      <c r="GE18" s="95"/>
      <c r="GF18" s="95"/>
      <c r="GG18" s="95"/>
      <c r="GH18" s="95"/>
      <c r="GI18" s="49"/>
      <c r="GJ18" s="49"/>
      <c r="GK18" s="49"/>
      <c r="GL18" s="49"/>
      <c r="GM18" s="49"/>
      <c r="GN18" s="49"/>
      <c r="GO18" s="44"/>
      <c r="GP18" s="44"/>
      <c r="GQ18" s="44"/>
      <c r="GR18" s="44"/>
      <c r="GS18" s="49"/>
      <c r="GT18" s="49"/>
      <c r="GU18" s="49"/>
      <c r="GV18" s="49"/>
      <c r="GW18" s="49"/>
      <c r="GX18" s="49"/>
      <c r="GY18" s="44"/>
      <c r="GZ18" s="44"/>
      <c r="HA18" s="44"/>
      <c r="HB18" s="44"/>
      <c r="HC18" s="49"/>
      <c r="HD18" s="49"/>
      <c r="HE18" s="49"/>
      <c r="HF18" s="49"/>
      <c r="HG18" s="49"/>
      <c r="HH18" s="49"/>
      <c r="HI18" s="44"/>
      <c r="HJ18" s="44"/>
      <c r="HK18" s="44"/>
      <c r="HL18" s="147"/>
      <c r="HM18" s="97"/>
      <c r="HN18" s="97"/>
      <c r="HO18" s="97"/>
    </row>
    <row r="19" spans="1:223" ht="5.25" customHeight="1" x14ac:dyDescent="0.15">
      <c r="A19" s="119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30" t="s">
        <v>111</v>
      </c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358"/>
      <c r="BJ19" s="359"/>
      <c r="BK19" s="359"/>
      <c r="BL19" s="360"/>
      <c r="BM19" s="219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19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19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19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1"/>
      <c r="DU19" s="117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9"/>
      <c r="EQ19" s="117"/>
      <c r="ER19" s="118"/>
      <c r="ES19" s="118"/>
      <c r="ET19" s="118"/>
      <c r="EU19" s="118"/>
      <c r="EV19" s="118"/>
      <c r="EW19" s="118"/>
      <c r="EX19" s="118"/>
      <c r="EY19" s="119"/>
      <c r="EZ19" s="43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147"/>
      <c r="FY19" s="318"/>
      <c r="FZ19" s="95"/>
      <c r="GA19" s="95"/>
      <c r="GB19" s="95"/>
      <c r="GC19" s="95"/>
      <c r="GD19" s="95"/>
      <c r="GE19" s="95"/>
      <c r="GF19" s="95"/>
      <c r="GG19" s="95"/>
      <c r="GH19" s="95"/>
      <c r="GI19" s="49"/>
      <c r="GJ19" s="49"/>
      <c r="GK19" s="49"/>
      <c r="GL19" s="49"/>
      <c r="GM19" s="49"/>
      <c r="GN19" s="49"/>
      <c r="GO19" s="44"/>
      <c r="GP19" s="44"/>
      <c r="GQ19" s="44"/>
      <c r="GR19" s="44"/>
      <c r="GS19" s="49"/>
      <c r="GT19" s="49"/>
      <c r="GU19" s="49"/>
      <c r="GV19" s="49"/>
      <c r="GW19" s="49"/>
      <c r="GX19" s="49"/>
      <c r="GY19" s="44"/>
      <c r="GZ19" s="44"/>
      <c r="HA19" s="44"/>
      <c r="HB19" s="44"/>
      <c r="HC19" s="49"/>
      <c r="HD19" s="49"/>
      <c r="HE19" s="49"/>
      <c r="HF19" s="49"/>
      <c r="HG19" s="49"/>
      <c r="HH19" s="49"/>
      <c r="HI19" s="44"/>
      <c r="HJ19" s="44"/>
      <c r="HK19" s="44"/>
      <c r="HL19" s="147"/>
      <c r="HM19" s="97"/>
      <c r="HN19" s="97"/>
      <c r="HO19" s="97"/>
    </row>
    <row r="20" spans="1:223" ht="5.25" customHeight="1" x14ac:dyDescent="0.15">
      <c r="A20" s="119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358"/>
      <c r="BJ20" s="359"/>
      <c r="BK20" s="359"/>
      <c r="BL20" s="360"/>
      <c r="BM20" s="219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19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19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19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1"/>
      <c r="DU20" s="117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9"/>
      <c r="EQ20" s="117"/>
      <c r="ER20" s="118"/>
      <c r="ES20" s="118"/>
      <c r="ET20" s="118"/>
      <c r="EU20" s="118"/>
      <c r="EV20" s="118"/>
      <c r="EW20" s="118"/>
      <c r="EX20" s="118"/>
      <c r="EY20" s="119"/>
      <c r="EZ20" s="43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147"/>
      <c r="FY20" s="318"/>
      <c r="FZ20" s="95"/>
      <c r="GA20" s="95"/>
      <c r="GB20" s="95"/>
      <c r="GC20" s="95"/>
      <c r="GD20" s="95"/>
      <c r="GE20" s="95"/>
      <c r="GF20" s="95"/>
      <c r="GG20" s="95"/>
      <c r="GH20" s="95"/>
      <c r="GI20" s="49"/>
      <c r="GJ20" s="49"/>
      <c r="GK20" s="49"/>
      <c r="GL20" s="49"/>
      <c r="GM20" s="49"/>
      <c r="GN20" s="49"/>
      <c r="GO20" s="44"/>
      <c r="GP20" s="44"/>
      <c r="GQ20" s="44"/>
      <c r="GR20" s="44"/>
      <c r="GS20" s="49"/>
      <c r="GT20" s="49"/>
      <c r="GU20" s="49"/>
      <c r="GV20" s="49"/>
      <c r="GW20" s="49"/>
      <c r="GX20" s="49"/>
      <c r="GY20" s="44"/>
      <c r="GZ20" s="44"/>
      <c r="HA20" s="44"/>
      <c r="HB20" s="44"/>
      <c r="HC20" s="49"/>
      <c r="HD20" s="49"/>
      <c r="HE20" s="49"/>
      <c r="HF20" s="49"/>
      <c r="HG20" s="49"/>
      <c r="HH20" s="49"/>
      <c r="HI20" s="44"/>
      <c r="HJ20" s="44"/>
      <c r="HK20" s="44"/>
      <c r="HL20" s="147"/>
      <c r="HM20" s="97"/>
      <c r="HN20" s="97"/>
      <c r="HO20" s="97"/>
    </row>
    <row r="21" spans="1:223" ht="5.25" customHeight="1" x14ac:dyDescent="0.15">
      <c r="A21" s="119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358"/>
      <c r="BJ21" s="359"/>
      <c r="BK21" s="359"/>
      <c r="BL21" s="360"/>
      <c r="BM21" s="219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19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19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19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1"/>
      <c r="DU21" s="117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9"/>
      <c r="EQ21" s="117"/>
      <c r="ER21" s="118"/>
      <c r="ES21" s="118"/>
      <c r="ET21" s="118"/>
      <c r="EU21" s="118"/>
      <c r="EV21" s="118"/>
      <c r="EW21" s="118"/>
      <c r="EX21" s="118"/>
      <c r="EY21" s="119"/>
      <c r="EZ21" s="43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147"/>
      <c r="FY21" s="318"/>
      <c r="FZ21" s="95"/>
      <c r="GA21" s="95"/>
      <c r="GB21" s="95"/>
      <c r="GC21" s="95"/>
      <c r="GD21" s="95"/>
      <c r="GE21" s="95"/>
      <c r="GF21" s="95"/>
      <c r="GG21" s="95"/>
      <c r="GH21" s="95"/>
      <c r="GI21" s="49"/>
      <c r="GJ21" s="49"/>
      <c r="GK21" s="49"/>
      <c r="GL21" s="49"/>
      <c r="GM21" s="49"/>
      <c r="GN21" s="49"/>
      <c r="GO21" s="44"/>
      <c r="GP21" s="44"/>
      <c r="GQ21" s="44"/>
      <c r="GR21" s="44"/>
      <c r="GS21" s="49"/>
      <c r="GT21" s="49"/>
      <c r="GU21" s="49"/>
      <c r="GV21" s="49"/>
      <c r="GW21" s="49"/>
      <c r="GX21" s="49"/>
      <c r="GY21" s="44"/>
      <c r="GZ21" s="44"/>
      <c r="HA21" s="44"/>
      <c r="HB21" s="44"/>
      <c r="HC21" s="49"/>
      <c r="HD21" s="49"/>
      <c r="HE21" s="49"/>
      <c r="HF21" s="49"/>
      <c r="HG21" s="49"/>
      <c r="HH21" s="49"/>
      <c r="HI21" s="44"/>
      <c r="HJ21" s="44"/>
      <c r="HK21" s="44"/>
      <c r="HL21" s="147"/>
      <c r="HM21" s="97"/>
      <c r="HN21" s="97"/>
      <c r="HO21" s="97"/>
    </row>
    <row r="22" spans="1:223" ht="5.25" customHeight="1" x14ac:dyDescent="0.15">
      <c r="A22" s="119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361"/>
      <c r="BJ22" s="362"/>
      <c r="BK22" s="362"/>
      <c r="BL22" s="363"/>
      <c r="BM22" s="222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2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2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2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4"/>
      <c r="DU22" s="202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304"/>
      <c r="EQ22" s="202"/>
      <c r="ER22" s="203"/>
      <c r="ES22" s="203"/>
      <c r="ET22" s="203"/>
      <c r="EU22" s="203"/>
      <c r="EV22" s="203"/>
      <c r="EW22" s="203"/>
      <c r="EX22" s="203"/>
      <c r="EY22" s="304"/>
      <c r="EZ22" s="315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48"/>
      <c r="FY22" s="319"/>
      <c r="FZ22" s="320"/>
      <c r="GA22" s="320"/>
      <c r="GB22" s="320"/>
      <c r="GC22" s="320"/>
      <c r="GD22" s="320"/>
      <c r="GE22" s="320"/>
      <c r="GF22" s="320"/>
      <c r="GG22" s="320"/>
      <c r="GH22" s="320"/>
      <c r="GI22" s="52"/>
      <c r="GJ22" s="52"/>
      <c r="GK22" s="52"/>
      <c r="GL22" s="52"/>
      <c r="GM22" s="52"/>
      <c r="GN22" s="52"/>
      <c r="GO22" s="113"/>
      <c r="GP22" s="113"/>
      <c r="GQ22" s="113"/>
      <c r="GR22" s="113"/>
      <c r="GS22" s="52"/>
      <c r="GT22" s="52"/>
      <c r="GU22" s="52"/>
      <c r="GV22" s="52"/>
      <c r="GW22" s="52"/>
      <c r="GX22" s="52"/>
      <c r="GY22" s="113"/>
      <c r="GZ22" s="113"/>
      <c r="HA22" s="113"/>
      <c r="HB22" s="113"/>
      <c r="HC22" s="52"/>
      <c r="HD22" s="52"/>
      <c r="HE22" s="52"/>
      <c r="HF22" s="52"/>
      <c r="HG22" s="52"/>
      <c r="HH22" s="52"/>
      <c r="HI22" s="113"/>
      <c r="HJ22" s="113"/>
      <c r="HK22" s="113"/>
      <c r="HL22" s="148"/>
      <c r="HM22" s="97"/>
      <c r="HN22" s="97"/>
      <c r="HO22" s="97"/>
    </row>
    <row r="23" spans="1:223" ht="5.25" customHeight="1" x14ac:dyDescent="0.15">
      <c r="A23" s="119"/>
      <c r="B23" s="253" t="s">
        <v>89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4"/>
      <c r="X23" s="71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3"/>
      <c r="BM23" s="117"/>
      <c r="BN23" s="118"/>
      <c r="BO23" s="118"/>
      <c r="BP23" s="118"/>
      <c r="BQ23" s="118"/>
      <c r="BR23" s="118"/>
      <c r="BS23" s="119"/>
      <c r="BT23" s="339" t="s">
        <v>12</v>
      </c>
      <c r="BU23" s="340"/>
      <c r="BV23" s="340"/>
      <c r="BW23" s="340"/>
      <c r="BX23" s="340"/>
      <c r="BY23" s="341"/>
      <c r="BZ23" s="339" t="s">
        <v>69</v>
      </c>
      <c r="CA23" s="340"/>
      <c r="CB23" s="340"/>
      <c r="CC23" s="55"/>
      <c r="CD23" s="55"/>
      <c r="CE23" s="55"/>
      <c r="CF23" s="55"/>
      <c r="CG23" s="55"/>
      <c r="CH23" s="55"/>
      <c r="CI23" s="55"/>
      <c r="CJ23" s="350" t="s">
        <v>122</v>
      </c>
      <c r="CK23" s="350"/>
      <c r="CL23" s="350"/>
      <c r="CM23" s="350"/>
      <c r="CN23" s="55"/>
      <c r="CO23" s="55"/>
      <c r="CP23" s="55"/>
      <c r="CQ23" s="55"/>
      <c r="CR23" s="55"/>
      <c r="CS23" s="55"/>
      <c r="CT23" s="55"/>
      <c r="CU23" s="55"/>
      <c r="CV23" s="55"/>
      <c r="CW23" s="57" t="s">
        <v>121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 t="s">
        <v>13</v>
      </c>
      <c r="EB23" s="57"/>
      <c r="EC23" s="57"/>
      <c r="ED23" s="57"/>
      <c r="EE23" s="57"/>
      <c r="EF23" s="57"/>
      <c r="EG23" s="57"/>
      <c r="EH23" s="57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162" t="s">
        <v>68</v>
      </c>
      <c r="FH23" s="162"/>
      <c r="FI23" s="162"/>
      <c r="FJ23" s="162"/>
      <c r="FK23" s="162"/>
      <c r="FL23" s="162"/>
      <c r="FM23" s="162"/>
      <c r="FN23" s="162"/>
      <c r="FO23" s="162"/>
      <c r="FP23" s="162"/>
      <c r="FQ23" s="266"/>
      <c r="FR23" s="323" t="s">
        <v>15</v>
      </c>
      <c r="FS23" s="324"/>
      <c r="FT23" s="324"/>
      <c r="FU23" s="324"/>
      <c r="FV23" s="324"/>
      <c r="FW23" s="324"/>
      <c r="FX23" s="324"/>
      <c r="FY23" s="324"/>
      <c r="FZ23" s="324"/>
      <c r="GA23" s="324"/>
      <c r="GB23" s="324"/>
      <c r="GC23" s="324"/>
      <c r="GD23" s="324"/>
      <c r="GE23" s="324"/>
      <c r="GF23" s="324"/>
      <c r="GG23" s="325"/>
      <c r="GH23" s="205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321"/>
      <c r="HM23" s="97"/>
      <c r="HN23" s="97"/>
      <c r="HO23" s="97"/>
    </row>
    <row r="24" spans="1:223" ht="5.25" customHeight="1" x14ac:dyDescent="0.15">
      <c r="A24" s="119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6"/>
      <c r="X24" s="74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  <c r="BM24" s="117"/>
      <c r="BN24" s="118"/>
      <c r="BO24" s="118"/>
      <c r="BP24" s="118"/>
      <c r="BQ24" s="118"/>
      <c r="BR24" s="118"/>
      <c r="BS24" s="119"/>
      <c r="BT24" s="339"/>
      <c r="BU24" s="340"/>
      <c r="BV24" s="340"/>
      <c r="BW24" s="340"/>
      <c r="BX24" s="340"/>
      <c r="BY24" s="341"/>
      <c r="BZ24" s="339"/>
      <c r="CA24" s="340"/>
      <c r="CB24" s="340"/>
      <c r="CC24" s="56"/>
      <c r="CD24" s="56"/>
      <c r="CE24" s="56"/>
      <c r="CF24" s="56"/>
      <c r="CG24" s="56"/>
      <c r="CH24" s="56"/>
      <c r="CI24" s="56"/>
      <c r="CJ24" s="351"/>
      <c r="CK24" s="351"/>
      <c r="CL24" s="351"/>
      <c r="CM24" s="351"/>
      <c r="CN24" s="56"/>
      <c r="CO24" s="56"/>
      <c r="CP24" s="56"/>
      <c r="CQ24" s="56"/>
      <c r="CR24" s="56"/>
      <c r="CS24" s="56"/>
      <c r="CT24" s="56"/>
      <c r="CU24" s="56"/>
      <c r="CV24" s="56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266"/>
      <c r="FR24" s="326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8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321"/>
      <c r="HM24" s="97"/>
      <c r="HN24" s="97"/>
      <c r="HO24" s="97"/>
    </row>
    <row r="25" spans="1:223" ht="5.25" customHeight="1" x14ac:dyDescent="0.15">
      <c r="A25" s="119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6"/>
      <c r="X25" s="74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BM25" s="117"/>
      <c r="BN25" s="118"/>
      <c r="BO25" s="118"/>
      <c r="BP25" s="118"/>
      <c r="BQ25" s="118"/>
      <c r="BR25" s="118"/>
      <c r="BS25" s="119"/>
      <c r="BT25" s="339"/>
      <c r="BU25" s="340"/>
      <c r="BV25" s="340"/>
      <c r="BW25" s="340"/>
      <c r="BX25" s="340"/>
      <c r="BY25" s="341"/>
      <c r="BZ25" s="339"/>
      <c r="CA25" s="340"/>
      <c r="CB25" s="340"/>
      <c r="CC25" s="56"/>
      <c r="CD25" s="56"/>
      <c r="CE25" s="56"/>
      <c r="CF25" s="56"/>
      <c r="CG25" s="56"/>
      <c r="CH25" s="56"/>
      <c r="CI25" s="56"/>
      <c r="CJ25" s="351"/>
      <c r="CK25" s="351"/>
      <c r="CL25" s="351"/>
      <c r="CM25" s="351"/>
      <c r="CN25" s="56"/>
      <c r="CO25" s="56"/>
      <c r="CP25" s="56"/>
      <c r="CQ25" s="56"/>
      <c r="CR25" s="56"/>
      <c r="CS25" s="56"/>
      <c r="CT25" s="56"/>
      <c r="CU25" s="56"/>
      <c r="CV25" s="56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266"/>
      <c r="FR25" s="326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8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321"/>
      <c r="HM25" s="97"/>
      <c r="HN25" s="97"/>
      <c r="HO25" s="97"/>
    </row>
    <row r="26" spans="1:223" ht="5.25" customHeight="1" x14ac:dyDescent="0.15">
      <c r="A26" s="119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6"/>
      <c r="X26" s="77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BM26" s="117"/>
      <c r="BN26" s="118"/>
      <c r="BO26" s="118"/>
      <c r="BP26" s="118"/>
      <c r="BQ26" s="118"/>
      <c r="BR26" s="118"/>
      <c r="BS26" s="119"/>
      <c r="BT26" s="339"/>
      <c r="BU26" s="340"/>
      <c r="BV26" s="340"/>
      <c r="BW26" s="340"/>
      <c r="BX26" s="340"/>
      <c r="BY26" s="341"/>
      <c r="BZ26" s="67"/>
      <c r="CA26" s="68"/>
      <c r="CB26" s="68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69"/>
      <c r="FL26" s="369"/>
      <c r="FM26" s="369"/>
      <c r="FN26" s="369"/>
      <c r="FO26" s="369"/>
      <c r="FP26" s="369"/>
      <c r="FQ26" s="370"/>
      <c r="FR26" s="326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8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321"/>
      <c r="HM26" s="97"/>
      <c r="HN26" s="97"/>
      <c r="HO26" s="97"/>
    </row>
    <row r="27" spans="1:223" ht="5.2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6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  <c r="BM27" s="117"/>
      <c r="BN27" s="118"/>
      <c r="BO27" s="118"/>
      <c r="BP27" s="118"/>
      <c r="BQ27" s="118"/>
      <c r="BR27" s="118"/>
      <c r="BS27" s="119"/>
      <c r="BT27" s="339"/>
      <c r="BU27" s="340"/>
      <c r="BV27" s="340"/>
      <c r="BW27" s="340"/>
      <c r="BX27" s="340"/>
      <c r="BY27" s="341"/>
      <c r="BZ27" s="67"/>
      <c r="CA27" s="68"/>
      <c r="CB27" s="68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  <c r="DO27" s="369"/>
      <c r="DP27" s="369"/>
      <c r="DQ27" s="369"/>
      <c r="DR27" s="369"/>
      <c r="DS27" s="369"/>
      <c r="DT27" s="369"/>
      <c r="DU27" s="369"/>
      <c r="DV27" s="369"/>
      <c r="DW27" s="369"/>
      <c r="DX27" s="369"/>
      <c r="DY27" s="369"/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69"/>
      <c r="EL27" s="369"/>
      <c r="EM27" s="369"/>
      <c r="EN27" s="369"/>
      <c r="EO27" s="369"/>
      <c r="EP27" s="369"/>
      <c r="EQ27" s="369"/>
      <c r="ER27" s="369"/>
      <c r="ES27" s="369"/>
      <c r="ET27" s="369"/>
      <c r="EU27" s="369"/>
      <c r="EV27" s="369"/>
      <c r="EW27" s="369"/>
      <c r="EX27" s="369"/>
      <c r="EY27" s="369"/>
      <c r="EZ27" s="369"/>
      <c r="FA27" s="369"/>
      <c r="FB27" s="369"/>
      <c r="FC27" s="369"/>
      <c r="FD27" s="369"/>
      <c r="FE27" s="369"/>
      <c r="FF27" s="369"/>
      <c r="FG27" s="369"/>
      <c r="FH27" s="369"/>
      <c r="FI27" s="369"/>
      <c r="FJ27" s="369"/>
      <c r="FK27" s="369"/>
      <c r="FL27" s="369"/>
      <c r="FM27" s="369"/>
      <c r="FN27" s="369"/>
      <c r="FO27" s="369"/>
      <c r="FP27" s="369"/>
      <c r="FQ27" s="370"/>
      <c r="FR27" s="326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8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321"/>
      <c r="HM27" s="97"/>
      <c r="HN27" s="97"/>
      <c r="HO27" s="97"/>
    </row>
    <row r="28" spans="1:223" ht="5.25" customHeight="1" x14ac:dyDescent="0.15">
      <c r="A28" s="119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6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BM28" s="339" t="s">
        <v>16</v>
      </c>
      <c r="BN28" s="340"/>
      <c r="BO28" s="340"/>
      <c r="BP28" s="340"/>
      <c r="BQ28" s="340"/>
      <c r="BR28" s="340"/>
      <c r="BS28" s="341"/>
      <c r="BT28" s="339"/>
      <c r="BU28" s="340"/>
      <c r="BV28" s="340"/>
      <c r="BW28" s="340"/>
      <c r="BX28" s="340"/>
      <c r="BY28" s="341"/>
      <c r="BZ28" s="67"/>
      <c r="CA28" s="68"/>
      <c r="CB28" s="68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69"/>
      <c r="DG28" s="369"/>
      <c r="DH28" s="369"/>
      <c r="DI28" s="369"/>
      <c r="DJ28" s="369"/>
      <c r="DK28" s="369"/>
      <c r="DL28" s="369"/>
      <c r="DM28" s="369"/>
      <c r="DN28" s="369"/>
      <c r="DO28" s="369"/>
      <c r="DP28" s="369"/>
      <c r="DQ28" s="369"/>
      <c r="DR28" s="369"/>
      <c r="DS28" s="369"/>
      <c r="DT28" s="369"/>
      <c r="DU28" s="369"/>
      <c r="DV28" s="369"/>
      <c r="DW28" s="369"/>
      <c r="DX28" s="369"/>
      <c r="DY28" s="369"/>
      <c r="DZ28" s="369"/>
      <c r="EA28" s="369"/>
      <c r="EB28" s="369"/>
      <c r="EC28" s="369"/>
      <c r="ED28" s="369"/>
      <c r="EE28" s="369"/>
      <c r="EF28" s="369"/>
      <c r="EG28" s="369"/>
      <c r="EH28" s="369"/>
      <c r="EI28" s="369"/>
      <c r="EJ28" s="369"/>
      <c r="EK28" s="369"/>
      <c r="EL28" s="369"/>
      <c r="EM28" s="369"/>
      <c r="EN28" s="369"/>
      <c r="EO28" s="369"/>
      <c r="EP28" s="369"/>
      <c r="EQ28" s="369"/>
      <c r="ER28" s="369"/>
      <c r="ES28" s="369"/>
      <c r="ET28" s="369"/>
      <c r="EU28" s="369"/>
      <c r="EV28" s="369"/>
      <c r="EW28" s="369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69"/>
      <c r="FK28" s="369"/>
      <c r="FL28" s="369"/>
      <c r="FM28" s="369"/>
      <c r="FN28" s="369"/>
      <c r="FO28" s="369"/>
      <c r="FP28" s="369"/>
      <c r="FQ28" s="370"/>
      <c r="FR28" s="326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8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321"/>
      <c r="HM28" s="97"/>
      <c r="HN28" s="97"/>
      <c r="HO28" s="97"/>
    </row>
    <row r="29" spans="1:223" ht="5.25" customHeight="1" x14ac:dyDescent="0.15">
      <c r="A29" s="119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6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  <c r="BM29" s="339"/>
      <c r="BN29" s="340"/>
      <c r="BO29" s="340"/>
      <c r="BP29" s="340"/>
      <c r="BQ29" s="340"/>
      <c r="BR29" s="340"/>
      <c r="BS29" s="341"/>
      <c r="BT29" s="339"/>
      <c r="BU29" s="340"/>
      <c r="BV29" s="340"/>
      <c r="BW29" s="340"/>
      <c r="BX29" s="340"/>
      <c r="BY29" s="341"/>
      <c r="BZ29" s="67"/>
      <c r="CA29" s="68"/>
      <c r="CB29" s="68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369"/>
      <c r="DW29" s="369"/>
      <c r="DX29" s="369"/>
      <c r="DY29" s="369"/>
      <c r="DZ29" s="369"/>
      <c r="EA29" s="369"/>
      <c r="EB29" s="369"/>
      <c r="EC29" s="369"/>
      <c r="ED29" s="369"/>
      <c r="EE29" s="369"/>
      <c r="EF29" s="369"/>
      <c r="EG29" s="369"/>
      <c r="EH29" s="369"/>
      <c r="EI29" s="369"/>
      <c r="EJ29" s="369"/>
      <c r="EK29" s="369"/>
      <c r="EL29" s="369"/>
      <c r="EM29" s="369"/>
      <c r="EN29" s="369"/>
      <c r="EO29" s="369"/>
      <c r="EP29" s="369"/>
      <c r="EQ29" s="369"/>
      <c r="ER29" s="369"/>
      <c r="ES29" s="369"/>
      <c r="ET29" s="369"/>
      <c r="EU29" s="369"/>
      <c r="EV29" s="369"/>
      <c r="EW29" s="369"/>
      <c r="EX29" s="369"/>
      <c r="EY29" s="369"/>
      <c r="EZ29" s="369"/>
      <c r="FA29" s="369"/>
      <c r="FB29" s="369"/>
      <c r="FC29" s="369"/>
      <c r="FD29" s="369"/>
      <c r="FE29" s="369"/>
      <c r="FF29" s="369"/>
      <c r="FG29" s="369"/>
      <c r="FH29" s="369"/>
      <c r="FI29" s="369"/>
      <c r="FJ29" s="369"/>
      <c r="FK29" s="369"/>
      <c r="FL29" s="369"/>
      <c r="FM29" s="369"/>
      <c r="FN29" s="369"/>
      <c r="FO29" s="369"/>
      <c r="FP29" s="369"/>
      <c r="FQ29" s="370"/>
      <c r="FR29" s="329"/>
      <c r="FS29" s="330"/>
      <c r="FT29" s="330"/>
      <c r="FU29" s="330"/>
      <c r="FV29" s="330"/>
      <c r="FW29" s="330"/>
      <c r="FX29" s="330"/>
      <c r="FY29" s="330"/>
      <c r="FZ29" s="330"/>
      <c r="GA29" s="330"/>
      <c r="GB29" s="330"/>
      <c r="GC29" s="330"/>
      <c r="GD29" s="330"/>
      <c r="GE29" s="330"/>
      <c r="GF29" s="330"/>
      <c r="GG29" s="331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322"/>
      <c r="HM29" s="97"/>
      <c r="HN29" s="97"/>
      <c r="HO29" s="97"/>
    </row>
    <row r="30" spans="1:223" ht="5.25" customHeight="1" x14ac:dyDescent="0.15">
      <c r="A30" s="119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8"/>
      <c r="X30" s="80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BM30" s="339"/>
      <c r="BN30" s="340"/>
      <c r="BO30" s="340"/>
      <c r="BP30" s="340"/>
      <c r="BQ30" s="340"/>
      <c r="BR30" s="340"/>
      <c r="BS30" s="341"/>
      <c r="BT30" s="339"/>
      <c r="BU30" s="340"/>
      <c r="BV30" s="340"/>
      <c r="BW30" s="340"/>
      <c r="BX30" s="340"/>
      <c r="BY30" s="341"/>
      <c r="BZ30" s="67"/>
      <c r="CA30" s="68"/>
      <c r="CB30" s="68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69"/>
      <c r="DM30" s="369"/>
      <c r="DN30" s="369"/>
      <c r="DO30" s="369"/>
      <c r="DP30" s="369"/>
      <c r="DQ30" s="369"/>
      <c r="DR30" s="369"/>
      <c r="DS30" s="369"/>
      <c r="DT30" s="369"/>
      <c r="DU30" s="369"/>
      <c r="DV30" s="369"/>
      <c r="DW30" s="369"/>
      <c r="DX30" s="369"/>
      <c r="DY30" s="369"/>
      <c r="DZ30" s="369"/>
      <c r="EA30" s="369"/>
      <c r="EB30" s="369"/>
      <c r="EC30" s="369"/>
      <c r="ED30" s="369"/>
      <c r="EE30" s="369"/>
      <c r="EF30" s="369"/>
      <c r="EG30" s="369"/>
      <c r="EH30" s="369"/>
      <c r="EI30" s="369"/>
      <c r="EJ30" s="369"/>
      <c r="EK30" s="369"/>
      <c r="EL30" s="369"/>
      <c r="EM30" s="369"/>
      <c r="EN30" s="369"/>
      <c r="EO30" s="369"/>
      <c r="EP30" s="369"/>
      <c r="EQ30" s="369"/>
      <c r="ER30" s="369"/>
      <c r="ES30" s="369"/>
      <c r="ET30" s="369"/>
      <c r="EU30" s="369"/>
      <c r="EV30" s="369"/>
      <c r="EW30" s="369"/>
      <c r="EX30" s="369"/>
      <c r="EY30" s="369"/>
      <c r="EZ30" s="369"/>
      <c r="FA30" s="369"/>
      <c r="FB30" s="369"/>
      <c r="FC30" s="369"/>
      <c r="FD30" s="369"/>
      <c r="FE30" s="369"/>
      <c r="FF30" s="369"/>
      <c r="FG30" s="369"/>
      <c r="FH30" s="369"/>
      <c r="FI30" s="369"/>
      <c r="FJ30" s="369"/>
      <c r="FK30" s="369"/>
      <c r="FL30" s="369"/>
      <c r="FM30" s="369"/>
      <c r="FN30" s="369"/>
      <c r="FO30" s="369"/>
      <c r="FP30" s="369"/>
      <c r="FQ30" s="370"/>
      <c r="FR30" s="332" t="s">
        <v>17</v>
      </c>
      <c r="FS30" s="333"/>
      <c r="FT30" s="333"/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4"/>
      <c r="GH30" s="115"/>
      <c r="GI30" s="115"/>
      <c r="GJ30" s="115"/>
      <c r="GK30" s="115"/>
      <c r="GL30" s="115"/>
      <c r="GM30" s="153" t="s">
        <v>18</v>
      </c>
      <c r="GN30" s="153"/>
      <c r="GO30" s="153"/>
      <c r="GP30" s="28"/>
      <c r="GQ30" s="28"/>
      <c r="GR30" s="28"/>
      <c r="GS30" s="59" t="s">
        <v>19</v>
      </c>
      <c r="GT30" s="59"/>
      <c r="GU30" s="59"/>
      <c r="GV30" s="59"/>
      <c r="GW30" s="115"/>
      <c r="GX30" s="115"/>
      <c r="GY30" s="115"/>
      <c r="GZ30" s="115"/>
      <c r="HA30" s="59" t="s">
        <v>20</v>
      </c>
      <c r="HB30" s="59"/>
      <c r="HC30" s="59"/>
      <c r="HD30" s="59"/>
      <c r="HE30" s="115"/>
      <c r="HF30" s="115"/>
      <c r="HG30" s="115"/>
      <c r="HH30" s="115"/>
      <c r="HI30" s="153" t="s">
        <v>21</v>
      </c>
      <c r="HJ30" s="153"/>
      <c r="HK30" s="153"/>
      <c r="HL30" s="154"/>
      <c r="HM30" s="97"/>
      <c r="HN30" s="97"/>
      <c r="HO30" s="97"/>
    </row>
    <row r="31" spans="1:223" ht="5.25" customHeight="1" x14ac:dyDescent="0.15">
      <c r="A31" s="119"/>
      <c r="B31" s="253" t="s">
        <v>88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4"/>
      <c r="X31" s="35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BM31" s="339"/>
      <c r="BN31" s="340"/>
      <c r="BO31" s="340"/>
      <c r="BP31" s="340"/>
      <c r="BQ31" s="340"/>
      <c r="BR31" s="340"/>
      <c r="BS31" s="341"/>
      <c r="BT31" s="339"/>
      <c r="BU31" s="340"/>
      <c r="BV31" s="340"/>
      <c r="BW31" s="340"/>
      <c r="BX31" s="340"/>
      <c r="BY31" s="341"/>
      <c r="BZ31" s="67"/>
      <c r="CA31" s="68"/>
      <c r="CB31" s="68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69"/>
      <c r="DP31" s="369"/>
      <c r="DQ31" s="369"/>
      <c r="DR31" s="369"/>
      <c r="DS31" s="369"/>
      <c r="DT31" s="369"/>
      <c r="DU31" s="369"/>
      <c r="DV31" s="369"/>
      <c r="DW31" s="369"/>
      <c r="DX31" s="369"/>
      <c r="DY31" s="369"/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369"/>
      <c r="EO31" s="369"/>
      <c r="EP31" s="369"/>
      <c r="EQ31" s="369"/>
      <c r="ER31" s="369"/>
      <c r="ES31" s="369"/>
      <c r="ET31" s="369"/>
      <c r="EU31" s="369"/>
      <c r="EV31" s="369"/>
      <c r="EW31" s="369"/>
      <c r="EX31" s="369"/>
      <c r="EY31" s="369"/>
      <c r="EZ31" s="369"/>
      <c r="FA31" s="369"/>
      <c r="FB31" s="369"/>
      <c r="FC31" s="369"/>
      <c r="FD31" s="369"/>
      <c r="FE31" s="369"/>
      <c r="FF31" s="369"/>
      <c r="FG31" s="369"/>
      <c r="FH31" s="369"/>
      <c r="FI31" s="369"/>
      <c r="FJ31" s="369"/>
      <c r="FK31" s="369"/>
      <c r="FL31" s="369"/>
      <c r="FM31" s="369"/>
      <c r="FN31" s="369"/>
      <c r="FO31" s="369"/>
      <c r="FP31" s="369"/>
      <c r="FQ31" s="370"/>
      <c r="FR31" s="120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2"/>
      <c r="GH31" s="118"/>
      <c r="GI31" s="118"/>
      <c r="GJ31" s="118"/>
      <c r="GK31" s="118"/>
      <c r="GL31" s="118"/>
      <c r="GM31" s="155"/>
      <c r="GN31" s="155"/>
      <c r="GO31" s="155"/>
      <c r="GP31" s="7"/>
      <c r="GQ31" s="7"/>
      <c r="GR31" s="7"/>
      <c r="GS31" s="60"/>
      <c r="GT31" s="60"/>
      <c r="GU31" s="60"/>
      <c r="GV31" s="60"/>
      <c r="GW31" s="118"/>
      <c r="GX31" s="118"/>
      <c r="GY31" s="118"/>
      <c r="GZ31" s="118"/>
      <c r="HA31" s="60"/>
      <c r="HB31" s="60"/>
      <c r="HC31" s="60"/>
      <c r="HD31" s="60"/>
      <c r="HE31" s="118"/>
      <c r="HF31" s="118"/>
      <c r="HG31" s="118"/>
      <c r="HH31" s="118"/>
      <c r="HI31" s="155"/>
      <c r="HJ31" s="155"/>
      <c r="HK31" s="155"/>
      <c r="HL31" s="156"/>
      <c r="HM31" s="97"/>
      <c r="HN31" s="97"/>
      <c r="HO31" s="97"/>
    </row>
    <row r="32" spans="1:223" ht="5.25" customHeight="1" x14ac:dyDescent="0.15">
      <c r="A32" s="119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6"/>
      <c r="X32" s="36"/>
      <c r="Y32" s="405"/>
      <c r="Z32" s="406"/>
      <c r="AA32" s="406"/>
      <c r="AB32" s="406"/>
      <c r="AC32" s="406"/>
      <c r="AD32" s="40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91"/>
      <c r="BL32" s="40"/>
      <c r="BM32" s="339" t="s">
        <v>22</v>
      </c>
      <c r="BN32" s="340"/>
      <c r="BO32" s="340"/>
      <c r="BP32" s="340"/>
      <c r="BQ32" s="340"/>
      <c r="BR32" s="340"/>
      <c r="BS32" s="341"/>
      <c r="BT32" s="339"/>
      <c r="BU32" s="340"/>
      <c r="BV32" s="340"/>
      <c r="BW32" s="340"/>
      <c r="BX32" s="340"/>
      <c r="BY32" s="341"/>
      <c r="BZ32" s="67"/>
      <c r="CA32" s="68"/>
      <c r="CB32" s="68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/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369"/>
      <c r="EP32" s="369"/>
      <c r="EQ32" s="369"/>
      <c r="ER32" s="369"/>
      <c r="ES32" s="369"/>
      <c r="ET32" s="369"/>
      <c r="EU32" s="369"/>
      <c r="EV32" s="369"/>
      <c r="EW32" s="369"/>
      <c r="EX32" s="369"/>
      <c r="EY32" s="369"/>
      <c r="EZ32" s="369"/>
      <c r="FA32" s="369"/>
      <c r="FB32" s="369"/>
      <c r="FC32" s="369"/>
      <c r="FD32" s="369"/>
      <c r="FE32" s="369"/>
      <c r="FF32" s="369"/>
      <c r="FG32" s="369"/>
      <c r="FH32" s="369"/>
      <c r="FI32" s="369"/>
      <c r="FJ32" s="369"/>
      <c r="FK32" s="369"/>
      <c r="FL32" s="369"/>
      <c r="FM32" s="369"/>
      <c r="FN32" s="369"/>
      <c r="FO32" s="369"/>
      <c r="FP32" s="369"/>
      <c r="FQ32" s="370"/>
      <c r="FR32" s="120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2"/>
      <c r="GH32" s="126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26"/>
      <c r="HM32" s="97"/>
      <c r="HN32" s="97"/>
      <c r="HO32" s="97"/>
    </row>
    <row r="33" spans="1:223" ht="5.25" customHeight="1" x14ac:dyDescent="0.15">
      <c r="A33" s="119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6"/>
      <c r="X33" s="36"/>
      <c r="Y33" s="405"/>
      <c r="Z33" s="406"/>
      <c r="AA33" s="406"/>
      <c r="AB33" s="406"/>
      <c r="AC33" s="406"/>
      <c r="AD33" s="40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91"/>
      <c r="BL33" s="40"/>
      <c r="BM33" s="339"/>
      <c r="BN33" s="340"/>
      <c r="BO33" s="340"/>
      <c r="BP33" s="340"/>
      <c r="BQ33" s="340"/>
      <c r="BR33" s="340"/>
      <c r="BS33" s="341"/>
      <c r="BT33" s="364"/>
      <c r="BU33" s="365"/>
      <c r="BV33" s="365"/>
      <c r="BW33" s="365"/>
      <c r="BX33" s="365"/>
      <c r="BY33" s="366"/>
      <c r="BZ33" s="69"/>
      <c r="CA33" s="70"/>
      <c r="CB33" s="70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1"/>
      <c r="DX33" s="371"/>
      <c r="DY33" s="371"/>
      <c r="DZ33" s="371"/>
      <c r="EA33" s="371"/>
      <c r="EB33" s="371"/>
      <c r="EC33" s="371"/>
      <c r="ED33" s="371"/>
      <c r="EE33" s="371"/>
      <c r="EF33" s="371"/>
      <c r="EG33" s="371"/>
      <c r="EH33" s="371"/>
      <c r="EI33" s="371"/>
      <c r="EJ33" s="371"/>
      <c r="EK33" s="371"/>
      <c r="EL33" s="371"/>
      <c r="EM33" s="371"/>
      <c r="EN33" s="371"/>
      <c r="EO33" s="371"/>
      <c r="EP33" s="371"/>
      <c r="EQ33" s="371"/>
      <c r="ER33" s="371"/>
      <c r="ES33" s="371"/>
      <c r="ET33" s="371"/>
      <c r="EU33" s="371"/>
      <c r="EV33" s="371"/>
      <c r="EW33" s="371"/>
      <c r="EX33" s="371"/>
      <c r="EY33" s="371"/>
      <c r="EZ33" s="371"/>
      <c r="FA33" s="371"/>
      <c r="FB33" s="371"/>
      <c r="FC33" s="371"/>
      <c r="FD33" s="371"/>
      <c r="FE33" s="371"/>
      <c r="FF33" s="371"/>
      <c r="FG33" s="371"/>
      <c r="FH33" s="371"/>
      <c r="FI33" s="371"/>
      <c r="FJ33" s="371"/>
      <c r="FK33" s="371"/>
      <c r="FL33" s="371"/>
      <c r="FM33" s="371"/>
      <c r="FN33" s="371"/>
      <c r="FO33" s="371"/>
      <c r="FP33" s="371"/>
      <c r="FQ33" s="372"/>
      <c r="FR33" s="120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2"/>
      <c r="GH33" s="126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26"/>
      <c r="HM33" s="97"/>
      <c r="HN33" s="97"/>
      <c r="HO33" s="97"/>
    </row>
    <row r="34" spans="1:223" ht="5.25" customHeight="1" x14ac:dyDescent="0.15">
      <c r="A34" s="119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6"/>
      <c r="X34" s="36"/>
      <c r="Y34" s="405"/>
      <c r="Z34" s="406"/>
      <c r="AA34" s="406"/>
      <c r="AB34" s="406"/>
      <c r="AC34" s="406"/>
      <c r="AD34" s="40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91"/>
      <c r="BL34" s="40"/>
      <c r="BM34" s="339"/>
      <c r="BN34" s="340"/>
      <c r="BO34" s="340"/>
      <c r="BP34" s="340"/>
      <c r="BQ34" s="340"/>
      <c r="BR34" s="340"/>
      <c r="BS34" s="341"/>
      <c r="BT34" s="336" t="s">
        <v>23</v>
      </c>
      <c r="BU34" s="337"/>
      <c r="BV34" s="337"/>
      <c r="BW34" s="337"/>
      <c r="BX34" s="337"/>
      <c r="BY34" s="338"/>
      <c r="BZ34" s="336" t="s">
        <v>70</v>
      </c>
      <c r="CA34" s="337"/>
      <c r="CB34" s="337"/>
      <c r="CC34" s="55"/>
      <c r="CD34" s="55"/>
      <c r="CE34" s="55"/>
      <c r="CF34" s="55"/>
      <c r="CG34" s="55"/>
      <c r="CH34" s="55"/>
      <c r="CI34" s="55"/>
      <c r="CJ34" s="350" t="s">
        <v>119</v>
      </c>
      <c r="CK34" s="350"/>
      <c r="CL34" s="350"/>
      <c r="CM34" s="350"/>
      <c r="CN34" s="55"/>
      <c r="CO34" s="55"/>
      <c r="CP34" s="55"/>
      <c r="CQ34" s="55"/>
      <c r="CR34" s="55"/>
      <c r="CS34" s="55"/>
      <c r="CT34" s="55"/>
      <c r="CU34" s="55"/>
      <c r="CV34" s="55"/>
      <c r="CW34" s="57" t="s">
        <v>120</v>
      </c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 t="s">
        <v>13</v>
      </c>
      <c r="EB34" s="57"/>
      <c r="EC34" s="57"/>
      <c r="ED34" s="57"/>
      <c r="EE34" s="57"/>
      <c r="EF34" s="57"/>
      <c r="EG34" s="57"/>
      <c r="EH34" s="57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161" t="s">
        <v>14</v>
      </c>
      <c r="FH34" s="161"/>
      <c r="FI34" s="161"/>
      <c r="FJ34" s="161"/>
      <c r="FK34" s="161"/>
      <c r="FL34" s="161"/>
      <c r="FM34" s="161"/>
      <c r="FN34" s="161"/>
      <c r="FO34" s="161"/>
      <c r="FP34" s="161"/>
      <c r="FQ34" s="265"/>
      <c r="FR34" s="120" t="s">
        <v>24</v>
      </c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2"/>
      <c r="GH34" s="126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26"/>
      <c r="HM34" s="97"/>
      <c r="HN34" s="97"/>
      <c r="HO34" s="97"/>
    </row>
    <row r="35" spans="1:223" ht="5.25" customHeight="1" x14ac:dyDescent="0.15">
      <c r="A35" s="119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36"/>
      <c r="Y35" s="405"/>
      <c r="Z35" s="406"/>
      <c r="AA35" s="406"/>
      <c r="AB35" s="406"/>
      <c r="AC35" s="406"/>
      <c r="AD35" s="40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91"/>
      <c r="BL35" s="40"/>
      <c r="BM35" s="339"/>
      <c r="BN35" s="340"/>
      <c r="BO35" s="340"/>
      <c r="BP35" s="340"/>
      <c r="BQ35" s="340"/>
      <c r="BR35" s="340"/>
      <c r="BS35" s="341"/>
      <c r="BT35" s="339"/>
      <c r="BU35" s="340"/>
      <c r="BV35" s="340"/>
      <c r="BW35" s="340"/>
      <c r="BX35" s="340"/>
      <c r="BY35" s="341"/>
      <c r="BZ35" s="339"/>
      <c r="CA35" s="340"/>
      <c r="CB35" s="340"/>
      <c r="CC35" s="56"/>
      <c r="CD35" s="56"/>
      <c r="CE35" s="56"/>
      <c r="CF35" s="56"/>
      <c r="CG35" s="56"/>
      <c r="CH35" s="56"/>
      <c r="CI35" s="56"/>
      <c r="CJ35" s="351"/>
      <c r="CK35" s="351"/>
      <c r="CL35" s="351"/>
      <c r="CM35" s="351"/>
      <c r="CN35" s="56"/>
      <c r="CO35" s="56"/>
      <c r="CP35" s="56"/>
      <c r="CQ35" s="56"/>
      <c r="CR35" s="56"/>
      <c r="CS35" s="56"/>
      <c r="CT35" s="56"/>
      <c r="CU35" s="56"/>
      <c r="CV35" s="56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266"/>
      <c r="FR35" s="120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2"/>
      <c r="GH35" s="126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26"/>
      <c r="HM35" s="97"/>
      <c r="HN35" s="97"/>
      <c r="HO35" s="97"/>
    </row>
    <row r="36" spans="1:223" ht="5.25" customHeight="1" x14ac:dyDescent="0.15">
      <c r="A36" s="119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8"/>
      <c r="X36" s="37"/>
      <c r="Y36" s="407"/>
      <c r="Z36" s="408"/>
      <c r="AA36" s="408"/>
      <c r="AB36" s="408"/>
      <c r="AC36" s="408"/>
      <c r="AD36" s="41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2"/>
      <c r="BL36" s="41"/>
      <c r="BM36" s="339" t="s">
        <v>25</v>
      </c>
      <c r="BN36" s="340"/>
      <c r="BO36" s="340"/>
      <c r="BP36" s="340"/>
      <c r="BQ36" s="340"/>
      <c r="BR36" s="340"/>
      <c r="BS36" s="341"/>
      <c r="BT36" s="339"/>
      <c r="BU36" s="340"/>
      <c r="BV36" s="340"/>
      <c r="BW36" s="340"/>
      <c r="BX36" s="340"/>
      <c r="BY36" s="341"/>
      <c r="BZ36" s="339"/>
      <c r="CA36" s="340"/>
      <c r="CB36" s="340"/>
      <c r="CC36" s="56"/>
      <c r="CD36" s="56"/>
      <c r="CE36" s="56"/>
      <c r="CF36" s="56"/>
      <c r="CG36" s="56"/>
      <c r="CH36" s="56"/>
      <c r="CI36" s="56"/>
      <c r="CJ36" s="351"/>
      <c r="CK36" s="351"/>
      <c r="CL36" s="351"/>
      <c r="CM36" s="351"/>
      <c r="CN36" s="56"/>
      <c r="CO36" s="56"/>
      <c r="CP36" s="56"/>
      <c r="CQ36" s="56"/>
      <c r="CR36" s="56"/>
      <c r="CS36" s="56"/>
      <c r="CT36" s="56"/>
      <c r="CU36" s="56"/>
      <c r="CV36" s="56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266"/>
      <c r="FR36" s="120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2"/>
      <c r="GH36" s="126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26"/>
      <c r="HM36" s="4"/>
      <c r="HN36" s="4"/>
      <c r="HO36" s="4"/>
    </row>
    <row r="37" spans="1:223" ht="5.25" customHeight="1" x14ac:dyDescent="0.15">
      <c r="A37" s="119"/>
      <c r="B37" s="253" t="s">
        <v>110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4"/>
      <c r="X37" s="83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  <c r="BM37" s="339"/>
      <c r="BN37" s="340"/>
      <c r="BO37" s="340"/>
      <c r="BP37" s="340"/>
      <c r="BQ37" s="340"/>
      <c r="BR37" s="340"/>
      <c r="BS37" s="341"/>
      <c r="BT37" s="339"/>
      <c r="BU37" s="340"/>
      <c r="BV37" s="340"/>
      <c r="BW37" s="340"/>
      <c r="BX37" s="340"/>
      <c r="BY37" s="341"/>
      <c r="BZ37" s="67"/>
      <c r="CA37" s="68"/>
      <c r="CB37" s="68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2"/>
      <c r="FR37" s="123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5"/>
      <c r="GH37" s="128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27"/>
      <c r="HM37" s="2"/>
      <c r="HN37" s="2"/>
      <c r="HO37" s="2"/>
    </row>
    <row r="38" spans="1:223" ht="5.25" customHeight="1" x14ac:dyDescent="0.15">
      <c r="A38" s="119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6"/>
      <c r="X38" s="86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BM38" s="339"/>
      <c r="BN38" s="340"/>
      <c r="BO38" s="340"/>
      <c r="BP38" s="340"/>
      <c r="BQ38" s="340"/>
      <c r="BR38" s="340"/>
      <c r="BS38" s="341"/>
      <c r="BT38" s="339"/>
      <c r="BU38" s="340"/>
      <c r="BV38" s="340"/>
      <c r="BW38" s="340"/>
      <c r="BX38" s="340"/>
      <c r="BY38" s="341"/>
      <c r="BZ38" s="67"/>
      <c r="CA38" s="68"/>
      <c r="CB38" s="68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2"/>
      <c r="FR38" s="244" t="s">
        <v>113</v>
      </c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257"/>
      <c r="GH38" s="281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381" t="s">
        <v>26</v>
      </c>
      <c r="HC38" s="381"/>
      <c r="HD38" s="381"/>
      <c r="HE38" s="381"/>
      <c r="HF38" s="381"/>
      <c r="HG38" s="381"/>
      <c r="HH38" s="381"/>
      <c r="HI38" s="381"/>
      <c r="HJ38" s="381"/>
      <c r="HK38" s="381"/>
      <c r="HL38" s="382"/>
      <c r="HM38" s="2"/>
      <c r="HN38" s="2"/>
      <c r="HO38" s="2"/>
    </row>
    <row r="39" spans="1:223" ht="5.25" customHeight="1" x14ac:dyDescent="0.15">
      <c r="A39" s="119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6"/>
      <c r="X39" s="86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BM39" s="339"/>
      <c r="BN39" s="340"/>
      <c r="BO39" s="340"/>
      <c r="BP39" s="340"/>
      <c r="BQ39" s="340"/>
      <c r="BR39" s="340"/>
      <c r="BS39" s="341"/>
      <c r="BT39" s="339"/>
      <c r="BU39" s="340"/>
      <c r="BV39" s="340"/>
      <c r="BW39" s="340"/>
      <c r="BX39" s="340"/>
      <c r="BY39" s="341"/>
      <c r="BZ39" s="67"/>
      <c r="CA39" s="68"/>
      <c r="CB39" s="68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2"/>
      <c r="FR39" s="43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147"/>
      <c r="GH39" s="89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383"/>
      <c r="HC39" s="383"/>
      <c r="HD39" s="383"/>
      <c r="HE39" s="383"/>
      <c r="HF39" s="383"/>
      <c r="HG39" s="383"/>
      <c r="HH39" s="383"/>
      <c r="HI39" s="383"/>
      <c r="HJ39" s="383"/>
      <c r="HK39" s="383"/>
      <c r="HL39" s="384"/>
      <c r="HM39" s="2"/>
      <c r="HN39" s="2"/>
      <c r="HO39" s="2"/>
    </row>
    <row r="40" spans="1:223" ht="5.25" customHeight="1" x14ac:dyDescent="0.15">
      <c r="A40" s="119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6"/>
      <c r="X40" s="89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BM40" s="117"/>
      <c r="BN40" s="118"/>
      <c r="BO40" s="118"/>
      <c r="BP40" s="118"/>
      <c r="BQ40" s="118"/>
      <c r="BR40" s="118"/>
      <c r="BS40" s="119"/>
      <c r="BT40" s="339"/>
      <c r="BU40" s="340"/>
      <c r="BV40" s="340"/>
      <c r="BW40" s="340"/>
      <c r="BX40" s="340"/>
      <c r="BY40" s="341"/>
      <c r="BZ40" s="67"/>
      <c r="CA40" s="68"/>
      <c r="CB40" s="68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2"/>
      <c r="FR40" s="43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147"/>
      <c r="GH40" s="89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383"/>
      <c r="HC40" s="383"/>
      <c r="HD40" s="383"/>
      <c r="HE40" s="383"/>
      <c r="HF40" s="383"/>
      <c r="HG40" s="383"/>
      <c r="HH40" s="383"/>
      <c r="HI40" s="383"/>
      <c r="HJ40" s="383"/>
      <c r="HK40" s="383"/>
      <c r="HL40" s="384"/>
      <c r="HM40" s="2"/>
      <c r="HN40" s="2"/>
      <c r="HO40" s="2"/>
    </row>
    <row r="41" spans="1:223" ht="5.25" customHeight="1" x14ac:dyDescent="0.15">
      <c r="A41" s="119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6"/>
      <c r="X41" s="89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BM41" s="117"/>
      <c r="BN41" s="118"/>
      <c r="BO41" s="118"/>
      <c r="BP41" s="118"/>
      <c r="BQ41" s="118"/>
      <c r="BR41" s="118"/>
      <c r="BS41" s="119"/>
      <c r="BT41" s="339"/>
      <c r="BU41" s="340"/>
      <c r="BV41" s="340"/>
      <c r="BW41" s="340"/>
      <c r="BX41" s="340"/>
      <c r="BY41" s="341"/>
      <c r="BZ41" s="67"/>
      <c r="CA41" s="68"/>
      <c r="CB41" s="68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2"/>
      <c r="FR41" s="61" t="s">
        <v>112</v>
      </c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3"/>
      <c r="GH41" s="89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383"/>
      <c r="HC41" s="383"/>
      <c r="HD41" s="383"/>
      <c r="HE41" s="383"/>
      <c r="HF41" s="383"/>
      <c r="HG41" s="383"/>
      <c r="HH41" s="383"/>
      <c r="HI41" s="383"/>
      <c r="HJ41" s="383"/>
      <c r="HK41" s="383"/>
      <c r="HL41" s="384"/>
      <c r="HM41" s="2"/>
      <c r="HN41" s="2"/>
      <c r="HO41" s="2"/>
    </row>
    <row r="42" spans="1:223" ht="5.25" customHeight="1" x14ac:dyDescent="0.15">
      <c r="A42" s="119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  <c r="X42" s="89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BM42" s="117"/>
      <c r="BN42" s="118"/>
      <c r="BO42" s="118"/>
      <c r="BP42" s="118"/>
      <c r="BQ42" s="118"/>
      <c r="BR42" s="118"/>
      <c r="BS42" s="119"/>
      <c r="BT42" s="339"/>
      <c r="BU42" s="340"/>
      <c r="BV42" s="340"/>
      <c r="BW42" s="340"/>
      <c r="BX42" s="340"/>
      <c r="BY42" s="341"/>
      <c r="BZ42" s="67"/>
      <c r="CA42" s="68"/>
      <c r="CB42" s="68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2"/>
      <c r="FR42" s="61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3"/>
      <c r="GH42" s="89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383"/>
      <c r="HC42" s="383"/>
      <c r="HD42" s="383"/>
      <c r="HE42" s="383"/>
      <c r="HF42" s="383"/>
      <c r="HG42" s="383"/>
      <c r="HH42" s="383"/>
      <c r="HI42" s="383"/>
      <c r="HJ42" s="383"/>
      <c r="HK42" s="383"/>
      <c r="HL42" s="384"/>
      <c r="HM42" s="2"/>
      <c r="HN42" s="2"/>
      <c r="HO42" s="2"/>
    </row>
    <row r="43" spans="1:223" ht="5.25" customHeight="1" x14ac:dyDescent="0.15">
      <c r="A43" s="119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6"/>
      <c r="X43" s="89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BM43" s="117"/>
      <c r="BN43" s="118"/>
      <c r="BO43" s="118"/>
      <c r="BP43" s="118"/>
      <c r="BQ43" s="118"/>
      <c r="BR43" s="118"/>
      <c r="BS43" s="119"/>
      <c r="BT43" s="339"/>
      <c r="BU43" s="340"/>
      <c r="BV43" s="340"/>
      <c r="BW43" s="340"/>
      <c r="BX43" s="340"/>
      <c r="BY43" s="341"/>
      <c r="BZ43" s="67"/>
      <c r="CA43" s="68"/>
      <c r="CB43" s="68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2"/>
      <c r="FR43" s="61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3"/>
      <c r="GH43" s="89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383"/>
      <c r="HC43" s="383"/>
      <c r="HD43" s="383"/>
      <c r="HE43" s="383"/>
      <c r="HF43" s="383"/>
      <c r="HG43" s="383"/>
      <c r="HH43" s="383"/>
      <c r="HI43" s="383"/>
      <c r="HJ43" s="383"/>
      <c r="HK43" s="383"/>
      <c r="HL43" s="384"/>
      <c r="HM43" s="2"/>
      <c r="HN43" s="2"/>
      <c r="HO43" s="2"/>
    </row>
    <row r="44" spans="1:223" ht="5.25" customHeight="1" x14ac:dyDescent="0.15">
      <c r="A44" s="119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6"/>
      <c r="X44" s="92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  <c r="BM44" s="117"/>
      <c r="BN44" s="118"/>
      <c r="BO44" s="118"/>
      <c r="BP44" s="118"/>
      <c r="BQ44" s="118"/>
      <c r="BR44" s="118"/>
      <c r="BS44" s="119"/>
      <c r="BT44" s="339"/>
      <c r="BU44" s="340"/>
      <c r="BV44" s="340"/>
      <c r="BW44" s="340"/>
      <c r="BX44" s="340"/>
      <c r="BY44" s="341"/>
      <c r="BZ44" s="69"/>
      <c r="CA44" s="70"/>
      <c r="CB44" s="70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4"/>
      <c r="FR44" s="64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6"/>
      <c r="GH44" s="92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385"/>
      <c r="HC44" s="385"/>
      <c r="HD44" s="385"/>
      <c r="HE44" s="385"/>
      <c r="HF44" s="385"/>
      <c r="HG44" s="385"/>
      <c r="HH44" s="385"/>
      <c r="HI44" s="385"/>
      <c r="HJ44" s="385"/>
      <c r="HK44" s="385"/>
      <c r="HL44" s="386"/>
      <c r="HM44" s="2"/>
      <c r="HN44" s="2"/>
      <c r="HO44" s="2"/>
    </row>
    <row r="45" spans="1:223" ht="5.25" customHeight="1" x14ac:dyDescent="0.15">
      <c r="A45" s="119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244" t="s">
        <v>27</v>
      </c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257"/>
      <c r="FR45" s="244" t="s">
        <v>13</v>
      </c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112" t="s">
        <v>71</v>
      </c>
      <c r="HJ45" s="112"/>
      <c r="HK45" s="112"/>
      <c r="HL45" s="257"/>
      <c r="HM45" s="2"/>
      <c r="HN45" s="2"/>
      <c r="HO45" s="2"/>
    </row>
    <row r="46" spans="1:223" ht="5.25" customHeight="1" x14ac:dyDescent="0.15">
      <c r="A46" s="119"/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43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147"/>
      <c r="FR46" s="43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44"/>
      <c r="HJ46" s="44"/>
      <c r="HK46" s="44"/>
      <c r="HL46" s="147"/>
      <c r="HM46" s="2"/>
      <c r="HN46" s="2"/>
      <c r="HO46" s="2"/>
    </row>
    <row r="47" spans="1:223" ht="5.25" customHeight="1" x14ac:dyDescent="0.15">
      <c r="A47" s="119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43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147"/>
      <c r="FR47" s="43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44"/>
      <c r="HJ47" s="44"/>
      <c r="HK47" s="44"/>
      <c r="HL47" s="147"/>
      <c r="HM47" s="2"/>
      <c r="HN47" s="2"/>
      <c r="HO47" s="2"/>
    </row>
    <row r="48" spans="1:223" ht="3" customHeight="1" x14ac:dyDescent="0.15">
      <c r="A48" s="119"/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44" t="s">
        <v>28</v>
      </c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43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147"/>
      <c r="FR48" s="43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44"/>
      <c r="HJ48" s="44"/>
      <c r="HK48" s="44"/>
      <c r="HL48" s="147"/>
      <c r="HM48" s="2"/>
      <c r="HN48" s="2"/>
      <c r="HO48" s="2"/>
    </row>
    <row r="49" spans="1:223" ht="15" customHeight="1" x14ac:dyDescent="0.15">
      <c r="A49" s="119"/>
      <c r="B49" s="318"/>
      <c r="C49" s="95"/>
      <c r="D49" s="95"/>
      <c r="E49" s="95"/>
      <c r="F49" s="95"/>
      <c r="G49" s="95"/>
      <c r="H49" s="96"/>
      <c r="I49" s="342"/>
      <c r="J49" s="343"/>
      <c r="K49" s="343"/>
      <c r="L49" s="343"/>
      <c r="M49" s="343"/>
      <c r="N49" s="344"/>
      <c r="O49" s="117"/>
      <c r="P49" s="118"/>
      <c r="Q49" s="118"/>
      <c r="R49" s="119"/>
      <c r="S49" s="342"/>
      <c r="T49" s="343"/>
      <c r="U49" s="343"/>
      <c r="V49" s="343"/>
      <c r="W49" s="343"/>
      <c r="X49" s="344"/>
      <c r="Y49" s="29"/>
      <c r="Z49" s="18"/>
      <c r="AA49" s="18"/>
      <c r="AB49" s="18"/>
      <c r="AC49" s="45"/>
      <c r="AD49" s="46"/>
      <c r="AE49" s="46"/>
      <c r="AF49" s="46"/>
      <c r="AG49" s="46"/>
      <c r="AH49" s="47"/>
      <c r="AI49" s="33"/>
      <c r="AJ49" s="18"/>
      <c r="AK49" s="18"/>
      <c r="AL49" s="18"/>
      <c r="AM49" s="18"/>
      <c r="AN49" s="18"/>
      <c r="AO49" s="18"/>
      <c r="AP49" s="18"/>
      <c r="AQ49" s="95"/>
      <c r="AR49" s="95"/>
      <c r="AS49" s="95"/>
      <c r="AT49" s="95"/>
      <c r="AU49" s="95"/>
      <c r="AV49" s="95"/>
      <c r="AW49" s="96"/>
      <c r="AX49" s="342"/>
      <c r="AY49" s="343"/>
      <c r="AZ49" s="343"/>
      <c r="BA49" s="343"/>
      <c r="BB49" s="343"/>
      <c r="BC49" s="344"/>
      <c r="BD49" s="117"/>
      <c r="BE49" s="118"/>
      <c r="BF49" s="118"/>
      <c r="BG49" s="119"/>
      <c r="BH49" s="342"/>
      <c r="BI49" s="343"/>
      <c r="BJ49" s="343"/>
      <c r="BK49" s="343"/>
      <c r="BL49" s="343"/>
      <c r="BM49" s="344"/>
      <c r="BN49" s="117"/>
      <c r="BO49" s="118"/>
      <c r="BP49" s="118"/>
      <c r="BQ49" s="119"/>
      <c r="BR49" s="342"/>
      <c r="BS49" s="343"/>
      <c r="BT49" s="343"/>
      <c r="BU49" s="343"/>
      <c r="BV49" s="343"/>
      <c r="BW49" s="344"/>
      <c r="BX49" s="117"/>
      <c r="BY49" s="118"/>
      <c r="BZ49" s="118"/>
      <c r="CA49" s="118"/>
      <c r="CB49" s="118"/>
      <c r="CC49" s="118"/>
      <c r="CD49" s="118"/>
      <c r="CE49" s="118"/>
      <c r="CF49" s="118"/>
      <c r="CG49" s="118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43" t="s">
        <v>29</v>
      </c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147"/>
      <c r="FR49" s="89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46"/>
      <c r="HM49" s="2"/>
      <c r="HN49" s="2"/>
      <c r="HO49" s="2"/>
    </row>
    <row r="50" spans="1:223" ht="5.25" customHeight="1" x14ac:dyDescent="0.15">
      <c r="A50" s="119"/>
      <c r="B50" s="318"/>
      <c r="C50" s="95"/>
      <c r="D50" s="95"/>
      <c r="E50" s="95"/>
      <c r="F50" s="95"/>
      <c r="G50" s="95"/>
      <c r="H50" s="96"/>
      <c r="I50" s="345"/>
      <c r="J50" s="335"/>
      <c r="K50" s="335"/>
      <c r="L50" s="335"/>
      <c r="M50" s="335"/>
      <c r="N50" s="346"/>
      <c r="O50" s="43" t="s">
        <v>0</v>
      </c>
      <c r="P50" s="44"/>
      <c r="Q50" s="44"/>
      <c r="R50" s="44"/>
      <c r="S50" s="345"/>
      <c r="T50" s="335"/>
      <c r="U50" s="335"/>
      <c r="V50" s="335"/>
      <c r="W50" s="335"/>
      <c r="X50" s="346"/>
      <c r="Y50" s="43" t="s">
        <v>1</v>
      </c>
      <c r="Z50" s="44"/>
      <c r="AA50" s="44"/>
      <c r="AB50" s="44"/>
      <c r="AC50" s="48"/>
      <c r="AD50" s="49"/>
      <c r="AE50" s="49"/>
      <c r="AF50" s="49"/>
      <c r="AG50" s="49"/>
      <c r="AH50" s="50"/>
      <c r="AI50" s="54" t="s">
        <v>123</v>
      </c>
      <c r="AJ50" s="54"/>
      <c r="AK50" s="54"/>
      <c r="AL50" s="54"/>
      <c r="AM50" s="54"/>
      <c r="AN50" s="54"/>
      <c r="AO50" s="54"/>
      <c r="AP50" s="54"/>
      <c r="AQ50" s="95"/>
      <c r="AR50" s="95"/>
      <c r="AS50" s="95"/>
      <c r="AT50" s="95"/>
      <c r="AU50" s="95"/>
      <c r="AV50" s="95"/>
      <c r="AW50" s="96"/>
      <c r="AX50" s="345"/>
      <c r="AY50" s="335"/>
      <c r="AZ50" s="335"/>
      <c r="BA50" s="335"/>
      <c r="BB50" s="335"/>
      <c r="BC50" s="346"/>
      <c r="BD50" s="43" t="s">
        <v>0</v>
      </c>
      <c r="BE50" s="44"/>
      <c r="BF50" s="44"/>
      <c r="BG50" s="44"/>
      <c r="BH50" s="345"/>
      <c r="BI50" s="335"/>
      <c r="BJ50" s="335"/>
      <c r="BK50" s="335"/>
      <c r="BL50" s="335"/>
      <c r="BM50" s="346"/>
      <c r="BN50" s="43" t="s">
        <v>1</v>
      </c>
      <c r="BO50" s="44"/>
      <c r="BP50" s="44"/>
      <c r="BQ50" s="44"/>
      <c r="BR50" s="345"/>
      <c r="BS50" s="335"/>
      <c r="BT50" s="335"/>
      <c r="BU50" s="335"/>
      <c r="BV50" s="335"/>
      <c r="BW50" s="346"/>
      <c r="BX50" s="43" t="s">
        <v>30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 t="s">
        <v>31</v>
      </c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118"/>
      <c r="ER50" s="44" t="s">
        <v>32</v>
      </c>
      <c r="ES50" s="44"/>
      <c r="ET50" s="44"/>
      <c r="EU50" s="44"/>
      <c r="EV50" s="44"/>
      <c r="EW50" s="44"/>
      <c r="EX50" s="44"/>
      <c r="EY50" s="44"/>
      <c r="EZ50" s="44"/>
      <c r="FA50" s="44"/>
      <c r="FB50" s="193"/>
      <c r="FC50" s="193"/>
      <c r="FD50" s="43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147"/>
      <c r="FR50" s="34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46"/>
      <c r="HM50" s="2"/>
      <c r="HN50" s="2"/>
      <c r="HO50" s="2"/>
    </row>
    <row r="51" spans="1:223" ht="5.25" customHeight="1" x14ac:dyDescent="0.15">
      <c r="A51" s="119"/>
      <c r="B51" s="318"/>
      <c r="C51" s="95"/>
      <c r="D51" s="95"/>
      <c r="E51" s="95"/>
      <c r="F51" s="95"/>
      <c r="G51" s="95"/>
      <c r="H51" s="96"/>
      <c r="I51" s="345"/>
      <c r="J51" s="335"/>
      <c r="K51" s="335"/>
      <c r="L51" s="335"/>
      <c r="M51" s="335"/>
      <c r="N51" s="346"/>
      <c r="O51" s="43"/>
      <c r="P51" s="44"/>
      <c r="Q51" s="44"/>
      <c r="R51" s="44"/>
      <c r="S51" s="345"/>
      <c r="T51" s="335"/>
      <c r="U51" s="335"/>
      <c r="V51" s="335"/>
      <c r="W51" s="335"/>
      <c r="X51" s="346"/>
      <c r="Y51" s="43"/>
      <c r="Z51" s="44"/>
      <c r="AA51" s="44"/>
      <c r="AB51" s="44"/>
      <c r="AC51" s="48"/>
      <c r="AD51" s="49"/>
      <c r="AE51" s="49"/>
      <c r="AF51" s="49"/>
      <c r="AG51" s="49"/>
      <c r="AH51" s="50"/>
      <c r="AI51" s="54"/>
      <c r="AJ51" s="54"/>
      <c r="AK51" s="54"/>
      <c r="AL51" s="54"/>
      <c r="AM51" s="54"/>
      <c r="AN51" s="54"/>
      <c r="AO51" s="54"/>
      <c r="AP51" s="54"/>
      <c r="AQ51" s="95"/>
      <c r="AR51" s="95"/>
      <c r="AS51" s="95"/>
      <c r="AT51" s="95"/>
      <c r="AU51" s="95"/>
      <c r="AV51" s="95"/>
      <c r="AW51" s="96"/>
      <c r="AX51" s="345"/>
      <c r="AY51" s="335"/>
      <c r="AZ51" s="335"/>
      <c r="BA51" s="335"/>
      <c r="BB51" s="335"/>
      <c r="BC51" s="346"/>
      <c r="BD51" s="43"/>
      <c r="BE51" s="44"/>
      <c r="BF51" s="44"/>
      <c r="BG51" s="44"/>
      <c r="BH51" s="345"/>
      <c r="BI51" s="335"/>
      <c r="BJ51" s="335"/>
      <c r="BK51" s="335"/>
      <c r="BL51" s="335"/>
      <c r="BM51" s="346"/>
      <c r="BN51" s="43"/>
      <c r="BO51" s="44"/>
      <c r="BP51" s="44"/>
      <c r="BQ51" s="44"/>
      <c r="BR51" s="345"/>
      <c r="BS51" s="335"/>
      <c r="BT51" s="335"/>
      <c r="BU51" s="335"/>
      <c r="BV51" s="335"/>
      <c r="BW51" s="346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 t="s">
        <v>33</v>
      </c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118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193"/>
      <c r="FC51" s="193"/>
      <c r="FD51" s="43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147"/>
      <c r="FR51" s="34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46"/>
      <c r="HM51" s="2"/>
      <c r="HN51" s="2"/>
      <c r="HO51" s="2"/>
    </row>
    <row r="52" spans="1:223" ht="5.25" customHeight="1" x14ac:dyDescent="0.15">
      <c r="A52" s="119"/>
      <c r="B52" s="318"/>
      <c r="C52" s="95"/>
      <c r="D52" s="95"/>
      <c r="E52" s="95"/>
      <c r="F52" s="95"/>
      <c r="G52" s="95"/>
      <c r="H52" s="96"/>
      <c r="I52" s="345"/>
      <c r="J52" s="335"/>
      <c r="K52" s="335"/>
      <c r="L52" s="335"/>
      <c r="M52" s="335"/>
      <c r="N52" s="346"/>
      <c r="O52" s="43"/>
      <c r="P52" s="44"/>
      <c r="Q52" s="44"/>
      <c r="R52" s="44"/>
      <c r="S52" s="345"/>
      <c r="T52" s="335"/>
      <c r="U52" s="335"/>
      <c r="V52" s="335"/>
      <c r="W52" s="335"/>
      <c r="X52" s="346"/>
      <c r="Y52" s="43"/>
      <c r="Z52" s="44"/>
      <c r="AA52" s="44"/>
      <c r="AB52" s="44"/>
      <c r="AC52" s="48"/>
      <c r="AD52" s="49"/>
      <c r="AE52" s="49"/>
      <c r="AF52" s="49"/>
      <c r="AG52" s="49"/>
      <c r="AH52" s="50"/>
      <c r="AI52" s="54"/>
      <c r="AJ52" s="54"/>
      <c r="AK52" s="54"/>
      <c r="AL52" s="54"/>
      <c r="AM52" s="54"/>
      <c r="AN52" s="54"/>
      <c r="AO52" s="54"/>
      <c r="AP52" s="54"/>
      <c r="AQ52" s="95"/>
      <c r="AR52" s="95"/>
      <c r="AS52" s="95"/>
      <c r="AT52" s="95"/>
      <c r="AU52" s="95"/>
      <c r="AV52" s="95"/>
      <c r="AW52" s="96"/>
      <c r="AX52" s="345"/>
      <c r="AY52" s="335"/>
      <c r="AZ52" s="335"/>
      <c r="BA52" s="335"/>
      <c r="BB52" s="335"/>
      <c r="BC52" s="346"/>
      <c r="BD52" s="43"/>
      <c r="BE52" s="44"/>
      <c r="BF52" s="44"/>
      <c r="BG52" s="44"/>
      <c r="BH52" s="345"/>
      <c r="BI52" s="335"/>
      <c r="BJ52" s="335"/>
      <c r="BK52" s="335"/>
      <c r="BL52" s="335"/>
      <c r="BM52" s="346"/>
      <c r="BN52" s="43"/>
      <c r="BO52" s="44"/>
      <c r="BP52" s="44"/>
      <c r="BQ52" s="44"/>
      <c r="BR52" s="345"/>
      <c r="BS52" s="335"/>
      <c r="BT52" s="335"/>
      <c r="BU52" s="335"/>
      <c r="BV52" s="335"/>
      <c r="BW52" s="346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118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193"/>
      <c r="FC52" s="193"/>
      <c r="FD52" s="43" t="s">
        <v>34</v>
      </c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147"/>
      <c r="FR52" s="34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46"/>
      <c r="HM52" s="2"/>
      <c r="HN52" s="2"/>
      <c r="HO52" s="2"/>
    </row>
    <row r="53" spans="1:223" ht="5.25" customHeight="1" x14ac:dyDescent="0.15">
      <c r="A53" s="119"/>
      <c r="B53" s="318"/>
      <c r="C53" s="95"/>
      <c r="D53" s="95"/>
      <c r="E53" s="95"/>
      <c r="F53" s="95"/>
      <c r="G53" s="95"/>
      <c r="H53" s="96"/>
      <c r="I53" s="347"/>
      <c r="J53" s="348"/>
      <c r="K53" s="348"/>
      <c r="L53" s="348"/>
      <c r="M53" s="348"/>
      <c r="N53" s="349"/>
      <c r="O53" s="356"/>
      <c r="P53" s="193"/>
      <c r="Q53" s="193"/>
      <c r="R53" s="357"/>
      <c r="S53" s="347"/>
      <c r="T53" s="348"/>
      <c r="U53" s="348"/>
      <c r="V53" s="348"/>
      <c r="W53" s="348"/>
      <c r="X53" s="349"/>
      <c r="Y53" s="30"/>
      <c r="Z53" s="31"/>
      <c r="AA53" s="31"/>
      <c r="AB53" s="31"/>
      <c r="AC53" s="51"/>
      <c r="AD53" s="52"/>
      <c r="AE53" s="52"/>
      <c r="AF53" s="52"/>
      <c r="AG53" s="52"/>
      <c r="AH53" s="53"/>
      <c r="AI53" s="33"/>
      <c r="AJ53" s="31"/>
      <c r="AK53" s="31"/>
      <c r="AL53" s="31"/>
      <c r="AM53" s="31"/>
      <c r="AN53" s="31"/>
      <c r="AO53" s="31"/>
      <c r="AP53" s="31"/>
      <c r="AQ53" s="95"/>
      <c r="AR53" s="95"/>
      <c r="AS53" s="95"/>
      <c r="AT53" s="95"/>
      <c r="AU53" s="95"/>
      <c r="AV53" s="95"/>
      <c r="AW53" s="96"/>
      <c r="AX53" s="347"/>
      <c r="AY53" s="348"/>
      <c r="AZ53" s="348"/>
      <c r="BA53" s="348"/>
      <c r="BB53" s="348"/>
      <c r="BC53" s="349"/>
      <c r="BD53" s="356"/>
      <c r="BE53" s="193"/>
      <c r="BF53" s="193"/>
      <c r="BG53" s="357"/>
      <c r="BH53" s="347"/>
      <c r="BI53" s="348"/>
      <c r="BJ53" s="348"/>
      <c r="BK53" s="348"/>
      <c r="BL53" s="348"/>
      <c r="BM53" s="349"/>
      <c r="BN53" s="356"/>
      <c r="BO53" s="193"/>
      <c r="BP53" s="193"/>
      <c r="BQ53" s="357"/>
      <c r="BR53" s="347"/>
      <c r="BS53" s="348"/>
      <c r="BT53" s="348"/>
      <c r="BU53" s="348"/>
      <c r="BV53" s="348"/>
      <c r="BW53" s="349"/>
      <c r="BX53" s="356"/>
      <c r="BY53" s="193"/>
      <c r="BZ53" s="193"/>
      <c r="CA53" s="193"/>
      <c r="CB53" s="193"/>
      <c r="CC53" s="193"/>
      <c r="CD53" s="193"/>
      <c r="CE53" s="193"/>
      <c r="CF53" s="193"/>
      <c r="CG53" s="193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118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43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147"/>
      <c r="FR53" s="34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46"/>
      <c r="HM53" s="2"/>
      <c r="HN53" s="2"/>
      <c r="HO53" s="2"/>
    </row>
    <row r="54" spans="1:223" ht="5.25" customHeight="1" x14ac:dyDescent="0.15">
      <c r="A54" s="119"/>
      <c r="B54" s="356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43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147"/>
      <c r="FR54" s="34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46"/>
      <c r="HM54" s="2"/>
      <c r="HN54" s="2"/>
      <c r="HO54" s="2"/>
    </row>
    <row r="55" spans="1:223" ht="5.25" customHeight="1" x14ac:dyDescent="0.15">
      <c r="A55" s="119"/>
      <c r="B55" s="356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315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48"/>
      <c r="FR55" s="347"/>
      <c r="FS55" s="348"/>
      <c r="FT55" s="348"/>
      <c r="FU55" s="348"/>
      <c r="FV55" s="348"/>
      <c r="FW55" s="348"/>
      <c r="FX55" s="348"/>
      <c r="FY55" s="348"/>
      <c r="FZ55" s="348"/>
      <c r="GA55" s="348"/>
      <c r="GB55" s="348"/>
      <c r="GC55" s="348"/>
      <c r="GD55" s="348"/>
      <c r="GE55" s="348"/>
      <c r="GF55" s="348"/>
      <c r="GG55" s="348"/>
      <c r="GH55" s="348"/>
      <c r="GI55" s="348"/>
      <c r="GJ55" s="348"/>
      <c r="GK55" s="348"/>
      <c r="GL55" s="348"/>
      <c r="GM55" s="348"/>
      <c r="GN55" s="348"/>
      <c r="GO55" s="348"/>
      <c r="GP55" s="348"/>
      <c r="GQ55" s="348"/>
      <c r="GR55" s="348"/>
      <c r="GS55" s="348"/>
      <c r="GT55" s="348"/>
      <c r="GU55" s="348"/>
      <c r="GV55" s="348"/>
      <c r="GW55" s="348"/>
      <c r="GX55" s="348"/>
      <c r="GY55" s="348"/>
      <c r="GZ55" s="348"/>
      <c r="HA55" s="348"/>
      <c r="HB55" s="348"/>
      <c r="HC55" s="348"/>
      <c r="HD55" s="348"/>
      <c r="HE55" s="348"/>
      <c r="HF55" s="348"/>
      <c r="HG55" s="348"/>
      <c r="HH55" s="348"/>
      <c r="HI55" s="348"/>
      <c r="HJ55" s="348"/>
      <c r="HK55" s="348"/>
      <c r="HL55" s="349"/>
      <c r="HM55" s="2"/>
      <c r="HN55" s="2"/>
      <c r="HO55" s="2"/>
    </row>
    <row r="56" spans="1:223" ht="5.25" customHeight="1" x14ac:dyDescent="0.15">
      <c r="A56" s="119"/>
      <c r="B56" s="356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6"/>
      <c r="HM56" s="2"/>
      <c r="HN56" s="2"/>
      <c r="HO56" s="2"/>
    </row>
    <row r="57" spans="1:223" ht="5.25" customHeight="1" x14ac:dyDescent="0.15">
      <c r="A57" s="119"/>
      <c r="B57" s="380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8"/>
      <c r="HM57" s="2"/>
      <c r="HN57" s="2"/>
      <c r="HO57" s="2"/>
    </row>
    <row r="58" spans="1:223" ht="5.25" customHeight="1" x14ac:dyDescent="0.15">
      <c r="A58" s="119"/>
      <c r="B58" s="352" t="s">
        <v>35</v>
      </c>
      <c r="C58" s="353"/>
      <c r="D58" s="353"/>
      <c r="E58" s="353"/>
      <c r="F58" s="353"/>
      <c r="G58" s="354"/>
      <c r="H58" s="267" t="s">
        <v>36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9"/>
      <c r="AE58" s="247" t="s">
        <v>37</v>
      </c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28" t="s">
        <v>72</v>
      </c>
      <c r="CU58" s="228"/>
      <c r="CV58" s="228"/>
      <c r="CW58" s="228"/>
      <c r="CX58" s="229"/>
      <c r="CY58" s="2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23"/>
      <c r="DT58" s="12"/>
      <c r="DU58" s="12"/>
      <c r="DV58" s="12"/>
      <c r="DW58" s="12"/>
      <c r="DX58" s="153" t="s">
        <v>65</v>
      </c>
      <c r="DY58" s="153"/>
      <c r="DZ58" s="154"/>
      <c r="EA58" s="353" t="s">
        <v>98</v>
      </c>
      <c r="EB58" s="353"/>
      <c r="EC58" s="353"/>
      <c r="ED58" s="353"/>
      <c r="EE58" s="354"/>
      <c r="EF58" s="247" t="s">
        <v>86</v>
      </c>
      <c r="EG58" s="373"/>
      <c r="EH58" s="373"/>
      <c r="EI58" s="373"/>
      <c r="EJ58" s="373"/>
      <c r="EK58" s="373"/>
      <c r="EL58" s="373"/>
      <c r="EM58" s="373"/>
      <c r="EN58" s="373"/>
      <c r="EO58" s="373"/>
      <c r="EP58" s="373"/>
      <c r="EQ58" s="373"/>
      <c r="ER58" s="373"/>
      <c r="ES58" s="373"/>
      <c r="ET58" s="373"/>
      <c r="EU58" s="373"/>
      <c r="EV58" s="373"/>
      <c r="EW58" s="373"/>
      <c r="EX58" s="373"/>
      <c r="EY58" s="373"/>
      <c r="EZ58" s="373"/>
      <c r="FA58" s="373"/>
      <c r="FB58" s="373"/>
      <c r="FC58" s="373"/>
      <c r="FD58" s="373"/>
      <c r="FE58" s="373"/>
      <c r="FF58" s="373"/>
      <c r="FG58" s="373"/>
      <c r="FH58" s="373"/>
      <c r="FI58" s="373"/>
      <c r="FJ58" s="373"/>
      <c r="FK58" s="373"/>
      <c r="FL58" s="373"/>
      <c r="FM58" s="373"/>
      <c r="FN58" s="373"/>
      <c r="FO58" s="373"/>
      <c r="FP58" s="373"/>
      <c r="FQ58" s="373"/>
      <c r="FR58" s="373"/>
      <c r="FS58" s="373"/>
      <c r="FT58" s="373"/>
      <c r="FU58" s="373"/>
      <c r="FV58" s="373"/>
      <c r="FW58" s="373"/>
      <c r="FX58" s="373"/>
      <c r="FY58" s="373"/>
      <c r="FZ58" s="228" t="s">
        <v>90</v>
      </c>
      <c r="GA58" s="228"/>
      <c r="GB58" s="228"/>
      <c r="GC58" s="228"/>
      <c r="GD58" s="229"/>
      <c r="GE58" s="387"/>
      <c r="GF58" s="388"/>
      <c r="GG58" s="388"/>
      <c r="GH58" s="388"/>
      <c r="GI58" s="388"/>
      <c r="GJ58" s="388"/>
      <c r="GK58" s="388"/>
      <c r="GL58" s="388"/>
      <c r="GM58" s="187" t="s">
        <v>19</v>
      </c>
      <c r="GN58" s="187"/>
      <c r="GO58" s="187"/>
      <c r="GP58" s="187"/>
      <c r="GQ58" s="187"/>
      <c r="GR58" s="187"/>
      <c r="GS58" s="187"/>
      <c r="GT58" s="187" t="s">
        <v>20</v>
      </c>
      <c r="GU58" s="187"/>
      <c r="GV58" s="187"/>
      <c r="GW58" s="187"/>
      <c r="GX58" s="187"/>
      <c r="GY58" s="187"/>
      <c r="GZ58" s="187"/>
      <c r="HA58" s="20"/>
      <c r="HB58" s="20"/>
      <c r="HC58" s="378" t="s">
        <v>38</v>
      </c>
      <c r="HD58" s="378"/>
      <c r="HE58" s="378"/>
      <c r="HF58" s="28"/>
      <c r="HG58" s="28"/>
      <c r="HH58" s="28"/>
      <c r="HI58" s="28"/>
      <c r="HJ58" s="153" t="s">
        <v>39</v>
      </c>
      <c r="HK58" s="153"/>
      <c r="HL58" s="154"/>
      <c r="HM58" s="2"/>
      <c r="HN58" s="2"/>
      <c r="HO58" s="2"/>
    </row>
    <row r="59" spans="1:223" ht="5.25" customHeight="1" x14ac:dyDescent="0.15">
      <c r="A59" s="119"/>
      <c r="B59" s="355"/>
      <c r="C59" s="133"/>
      <c r="D59" s="133"/>
      <c r="E59" s="133"/>
      <c r="F59" s="133"/>
      <c r="G59" s="134"/>
      <c r="H59" s="270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2"/>
      <c r="AE59" s="249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130"/>
      <c r="CU59" s="130"/>
      <c r="CV59" s="130"/>
      <c r="CW59" s="130"/>
      <c r="CX59" s="230"/>
      <c r="CY59" s="24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25"/>
      <c r="DT59" s="13"/>
      <c r="DU59" s="13"/>
      <c r="DV59" s="13"/>
      <c r="DW59" s="13"/>
      <c r="DX59" s="155"/>
      <c r="DY59" s="155"/>
      <c r="DZ59" s="156"/>
      <c r="EA59" s="133"/>
      <c r="EB59" s="133"/>
      <c r="EC59" s="133"/>
      <c r="ED59" s="133"/>
      <c r="EE59" s="134"/>
      <c r="EF59" s="374"/>
      <c r="EG59" s="375"/>
      <c r="EH59" s="375"/>
      <c r="EI59" s="375"/>
      <c r="EJ59" s="375"/>
      <c r="EK59" s="375"/>
      <c r="EL59" s="375"/>
      <c r="EM59" s="375"/>
      <c r="EN59" s="375"/>
      <c r="EO59" s="375"/>
      <c r="EP59" s="375"/>
      <c r="EQ59" s="375"/>
      <c r="ER59" s="375"/>
      <c r="ES59" s="375"/>
      <c r="ET59" s="375"/>
      <c r="EU59" s="375"/>
      <c r="EV59" s="375"/>
      <c r="EW59" s="375"/>
      <c r="EX59" s="375"/>
      <c r="EY59" s="375"/>
      <c r="EZ59" s="375"/>
      <c r="FA59" s="375"/>
      <c r="FB59" s="375"/>
      <c r="FC59" s="375"/>
      <c r="FD59" s="375"/>
      <c r="FE59" s="375"/>
      <c r="FF59" s="375"/>
      <c r="FG59" s="375"/>
      <c r="FH59" s="375"/>
      <c r="FI59" s="375"/>
      <c r="FJ59" s="375"/>
      <c r="FK59" s="375"/>
      <c r="FL59" s="375"/>
      <c r="FM59" s="375"/>
      <c r="FN59" s="375"/>
      <c r="FO59" s="375"/>
      <c r="FP59" s="375"/>
      <c r="FQ59" s="375"/>
      <c r="FR59" s="375"/>
      <c r="FS59" s="375"/>
      <c r="FT59" s="375"/>
      <c r="FU59" s="375"/>
      <c r="FV59" s="375"/>
      <c r="FW59" s="375"/>
      <c r="FX59" s="375"/>
      <c r="FY59" s="375"/>
      <c r="FZ59" s="130"/>
      <c r="GA59" s="130"/>
      <c r="GB59" s="130"/>
      <c r="GC59" s="130"/>
      <c r="GD59" s="230"/>
      <c r="GE59" s="185"/>
      <c r="GF59" s="186"/>
      <c r="GG59" s="186"/>
      <c r="GH59" s="186"/>
      <c r="GI59" s="186"/>
      <c r="GJ59" s="186"/>
      <c r="GK59" s="186"/>
      <c r="GL59" s="186"/>
      <c r="GM59" s="188"/>
      <c r="GN59" s="188"/>
      <c r="GO59" s="188"/>
      <c r="GP59" s="188"/>
      <c r="GQ59" s="188"/>
      <c r="GR59" s="188"/>
      <c r="GS59" s="188"/>
      <c r="GT59" s="188"/>
      <c r="GU59" s="188"/>
      <c r="GV59" s="188"/>
      <c r="GW59" s="188"/>
      <c r="GX59" s="188"/>
      <c r="GY59" s="188"/>
      <c r="GZ59" s="188"/>
      <c r="HA59" s="21"/>
      <c r="HB59" s="21"/>
      <c r="HC59" s="379"/>
      <c r="HD59" s="379"/>
      <c r="HE59" s="379"/>
      <c r="HF59" s="7"/>
      <c r="HG59" s="7"/>
      <c r="HH59" s="7"/>
      <c r="HI59" s="7"/>
      <c r="HJ59" s="155"/>
      <c r="HK59" s="155"/>
      <c r="HL59" s="156"/>
      <c r="HM59" s="2"/>
      <c r="HN59" s="2"/>
      <c r="HO59" s="2"/>
    </row>
    <row r="60" spans="1:223" ht="5.25" customHeight="1" x14ac:dyDescent="0.15">
      <c r="A60" s="119"/>
      <c r="B60" s="355"/>
      <c r="C60" s="133"/>
      <c r="D60" s="133"/>
      <c r="E60" s="133"/>
      <c r="F60" s="133"/>
      <c r="G60" s="134"/>
      <c r="H60" s="270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2"/>
      <c r="AE60" s="249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130"/>
      <c r="CU60" s="130"/>
      <c r="CV60" s="130"/>
      <c r="CW60" s="130"/>
      <c r="CX60" s="230"/>
      <c r="CY60" s="137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9"/>
      <c r="DT60" s="258"/>
      <c r="DU60" s="259"/>
      <c r="DV60" s="259"/>
      <c r="DW60" s="259"/>
      <c r="DX60" s="259"/>
      <c r="DY60" s="259"/>
      <c r="DZ60" s="260"/>
      <c r="EA60" s="133"/>
      <c r="EB60" s="133"/>
      <c r="EC60" s="133"/>
      <c r="ED60" s="133"/>
      <c r="EE60" s="134"/>
      <c r="EF60" s="374"/>
      <c r="EG60" s="375"/>
      <c r="EH60" s="375"/>
      <c r="EI60" s="375"/>
      <c r="EJ60" s="375"/>
      <c r="EK60" s="375"/>
      <c r="EL60" s="375"/>
      <c r="EM60" s="375"/>
      <c r="EN60" s="375"/>
      <c r="EO60" s="375"/>
      <c r="EP60" s="375"/>
      <c r="EQ60" s="375"/>
      <c r="ER60" s="375"/>
      <c r="ES60" s="375"/>
      <c r="ET60" s="375"/>
      <c r="EU60" s="375"/>
      <c r="EV60" s="375"/>
      <c r="EW60" s="375"/>
      <c r="EX60" s="375"/>
      <c r="EY60" s="375"/>
      <c r="EZ60" s="375"/>
      <c r="FA60" s="375"/>
      <c r="FB60" s="375"/>
      <c r="FC60" s="375"/>
      <c r="FD60" s="375"/>
      <c r="FE60" s="375"/>
      <c r="FF60" s="375"/>
      <c r="FG60" s="375"/>
      <c r="FH60" s="375"/>
      <c r="FI60" s="375"/>
      <c r="FJ60" s="375"/>
      <c r="FK60" s="375"/>
      <c r="FL60" s="375"/>
      <c r="FM60" s="375"/>
      <c r="FN60" s="375"/>
      <c r="FO60" s="375"/>
      <c r="FP60" s="375"/>
      <c r="FQ60" s="375"/>
      <c r="FR60" s="375"/>
      <c r="FS60" s="375"/>
      <c r="FT60" s="375"/>
      <c r="FU60" s="375"/>
      <c r="FV60" s="375"/>
      <c r="FW60" s="375"/>
      <c r="FX60" s="375"/>
      <c r="FY60" s="375"/>
      <c r="FZ60" s="130"/>
      <c r="GA60" s="130"/>
      <c r="GB60" s="130"/>
      <c r="GC60" s="130"/>
      <c r="GD60" s="230"/>
      <c r="GE60" s="179"/>
      <c r="GF60" s="180"/>
      <c r="GG60" s="180"/>
      <c r="GH60" s="180"/>
      <c r="GI60" s="180"/>
      <c r="GJ60" s="180"/>
      <c r="GK60" s="180"/>
      <c r="GL60" s="180"/>
      <c r="GM60" s="180"/>
      <c r="GN60" s="180"/>
      <c r="GO60" s="180"/>
      <c r="GP60" s="180"/>
      <c r="GQ60" s="180"/>
      <c r="GR60" s="180"/>
      <c r="GS60" s="180"/>
      <c r="GT60" s="180"/>
      <c r="GU60" s="180"/>
      <c r="GV60" s="180"/>
      <c r="GW60" s="180"/>
      <c r="GX60" s="180"/>
      <c r="GY60" s="180"/>
      <c r="GZ60" s="180"/>
      <c r="HA60" s="180"/>
      <c r="HB60" s="180"/>
      <c r="HC60" s="180"/>
      <c r="HD60" s="180"/>
      <c r="HE60" s="180"/>
      <c r="HF60" s="180"/>
      <c r="HG60" s="180"/>
      <c r="HH60" s="180"/>
      <c r="HI60" s="180"/>
      <c r="HJ60" s="180"/>
      <c r="HK60" s="180"/>
      <c r="HL60" s="181"/>
      <c r="HM60" s="2"/>
      <c r="HN60" s="2"/>
      <c r="HO60" s="2"/>
    </row>
    <row r="61" spans="1:223" ht="5.25" customHeight="1" x14ac:dyDescent="0.15">
      <c r="A61" s="119"/>
      <c r="B61" s="355"/>
      <c r="C61" s="133"/>
      <c r="D61" s="133"/>
      <c r="E61" s="133"/>
      <c r="F61" s="133"/>
      <c r="G61" s="134"/>
      <c r="H61" s="270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2"/>
      <c r="AE61" s="249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130"/>
      <c r="CU61" s="130"/>
      <c r="CV61" s="130"/>
      <c r="CW61" s="130"/>
      <c r="CX61" s="230"/>
      <c r="CY61" s="137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9"/>
      <c r="DT61" s="258"/>
      <c r="DU61" s="259"/>
      <c r="DV61" s="259"/>
      <c r="DW61" s="259"/>
      <c r="DX61" s="259"/>
      <c r="DY61" s="259"/>
      <c r="DZ61" s="260"/>
      <c r="EA61" s="133"/>
      <c r="EB61" s="133"/>
      <c r="EC61" s="133"/>
      <c r="ED61" s="133"/>
      <c r="EE61" s="134"/>
      <c r="EF61" s="374"/>
      <c r="EG61" s="375"/>
      <c r="EH61" s="375"/>
      <c r="EI61" s="375"/>
      <c r="EJ61" s="375"/>
      <c r="EK61" s="375"/>
      <c r="EL61" s="375"/>
      <c r="EM61" s="375"/>
      <c r="EN61" s="375"/>
      <c r="EO61" s="375"/>
      <c r="EP61" s="375"/>
      <c r="EQ61" s="375"/>
      <c r="ER61" s="375"/>
      <c r="ES61" s="375"/>
      <c r="ET61" s="375"/>
      <c r="EU61" s="375"/>
      <c r="EV61" s="375"/>
      <c r="EW61" s="375"/>
      <c r="EX61" s="375"/>
      <c r="EY61" s="375"/>
      <c r="EZ61" s="375"/>
      <c r="FA61" s="375"/>
      <c r="FB61" s="375"/>
      <c r="FC61" s="375"/>
      <c r="FD61" s="375"/>
      <c r="FE61" s="375"/>
      <c r="FF61" s="375"/>
      <c r="FG61" s="375"/>
      <c r="FH61" s="375"/>
      <c r="FI61" s="375"/>
      <c r="FJ61" s="375"/>
      <c r="FK61" s="375"/>
      <c r="FL61" s="375"/>
      <c r="FM61" s="375"/>
      <c r="FN61" s="375"/>
      <c r="FO61" s="375"/>
      <c r="FP61" s="375"/>
      <c r="FQ61" s="375"/>
      <c r="FR61" s="375"/>
      <c r="FS61" s="375"/>
      <c r="FT61" s="375"/>
      <c r="FU61" s="375"/>
      <c r="FV61" s="375"/>
      <c r="FW61" s="375"/>
      <c r="FX61" s="375"/>
      <c r="FY61" s="375"/>
      <c r="FZ61" s="130"/>
      <c r="GA61" s="130"/>
      <c r="GB61" s="130"/>
      <c r="GC61" s="130"/>
      <c r="GD61" s="230"/>
      <c r="GE61" s="179"/>
      <c r="GF61" s="180"/>
      <c r="GG61" s="180"/>
      <c r="GH61" s="180"/>
      <c r="GI61" s="180"/>
      <c r="GJ61" s="180"/>
      <c r="GK61" s="180"/>
      <c r="GL61" s="180"/>
      <c r="GM61" s="180"/>
      <c r="GN61" s="180"/>
      <c r="GO61" s="180"/>
      <c r="GP61" s="180"/>
      <c r="GQ61" s="180"/>
      <c r="GR61" s="180"/>
      <c r="GS61" s="180"/>
      <c r="GT61" s="180"/>
      <c r="GU61" s="180"/>
      <c r="GV61" s="180"/>
      <c r="GW61" s="180"/>
      <c r="GX61" s="180"/>
      <c r="GY61" s="180"/>
      <c r="GZ61" s="180"/>
      <c r="HA61" s="180"/>
      <c r="HB61" s="180"/>
      <c r="HC61" s="180"/>
      <c r="HD61" s="180"/>
      <c r="HE61" s="180"/>
      <c r="HF61" s="180"/>
      <c r="HG61" s="180"/>
      <c r="HH61" s="180"/>
      <c r="HI61" s="180"/>
      <c r="HJ61" s="180"/>
      <c r="HK61" s="180"/>
      <c r="HL61" s="181"/>
      <c r="HM61" s="2"/>
      <c r="HN61" s="2"/>
      <c r="HO61" s="2"/>
    </row>
    <row r="62" spans="1:223" ht="5.25" customHeight="1" x14ac:dyDescent="0.15">
      <c r="A62" s="119"/>
      <c r="B62" s="355"/>
      <c r="C62" s="133"/>
      <c r="D62" s="133"/>
      <c r="E62" s="133"/>
      <c r="F62" s="133"/>
      <c r="G62" s="134"/>
      <c r="H62" s="270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2"/>
      <c r="AE62" s="249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130"/>
      <c r="CU62" s="130"/>
      <c r="CV62" s="130"/>
      <c r="CW62" s="130"/>
      <c r="CX62" s="230"/>
      <c r="CY62" s="137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9"/>
      <c r="DT62" s="258"/>
      <c r="DU62" s="259"/>
      <c r="DV62" s="259"/>
      <c r="DW62" s="259"/>
      <c r="DX62" s="259"/>
      <c r="DY62" s="259"/>
      <c r="DZ62" s="260"/>
      <c r="EA62" s="133"/>
      <c r="EB62" s="133"/>
      <c r="EC62" s="133"/>
      <c r="ED62" s="133"/>
      <c r="EE62" s="134"/>
      <c r="EF62" s="374"/>
      <c r="EG62" s="375"/>
      <c r="EH62" s="375"/>
      <c r="EI62" s="375"/>
      <c r="EJ62" s="375"/>
      <c r="EK62" s="375"/>
      <c r="EL62" s="375"/>
      <c r="EM62" s="375"/>
      <c r="EN62" s="375"/>
      <c r="EO62" s="375"/>
      <c r="EP62" s="375"/>
      <c r="EQ62" s="375"/>
      <c r="ER62" s="375"/>
      <c r="ES62" s="375"/>
      <c r="ET62" s="375"/>
      <c r="EU62" s="375"/>
      <c r="EV62" s="375"/>
      <c r="EW62" s="375"/>
      <c r="EX62" s="375"/>
      <c r="EY62" s="375"/>
      <c r="EZ62" s="375"/>
      <c r="FA62" s="375"/>
      <c r="FB62" s="375"/>
      <c r="FC62" s="375"/>
      <c r="FD62" s="375"/>
      <c r="FE62" s="375"/>
      <c r="FF62" s="375"/>
      <c r="FG62" s="375"/>
      <c r="FH62" s="375"/>
      <c r="FI62" s="375"/>
      <c r="FJ62" s="375"/>
      <c r="FK62" s="375"/>
      <c r="FL62" s="375"/>
      <c r="FM62" s="375"/>
      <c r="FN62" s="375"/>
      <c r="FO62" s="375"/>
      <c r="FP62" s="375"/>
      <c r="FQ62" s="375"/>
      <c r="FR62" s="375"/>
      <c r="FS62" s="375"/>
      <c r="FT62" s="375"/>
      <c r="FU62" s="375"/>
      <c r="FV62" s="375"/>
      <c r="FW62" s="375"/>
      <c r="FX62" s="375"/>
      <c r="FY62" s="375"/>
      <c r="FZ62" s="130"/>
      <c r="GA62" s="130"/>
      <c r="GB62" s="130"/>
      <c r="GC62" s="130"/>
      <c r="GD62" s="230"/>
      <c r="GE62" s="179"/>
      <c r="GF62" s="180"/>
      <c r="GG62" s="180"/>
      <c r="GH62" s="180"/>
      <c r="GI62" s="180"/>
      <c r="GJ62" s="180"/>
      <c r="GK62" s="180"/>
      <c r="GL62" s="180"/>
      <c r="GM62" s="180"/>
      <c r="GN62" s="180"/>
      <c r="GO62" s="180"/>
      <c r="GP62" s="180"/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0"/>
      <c r="HB62" s="180"/>
      <c r="HC62" s="180"/>
      <c r="HD62" s="180"/>
      <c r="HE62" s="180"/>
      <c r="HF62" s="180"/>
      <c r="HG62" s="180"/>
      <c r="HH62" s="180"/>
      <c r="HI62" s="180"/>
      <c r="HJ62" s="180"/>
      <c r="HK62" s="180"/>
      <c r="HL62" s="181"/>
      <c r="HM62" s="2"/>
      <c r="HN62" s="2"/>
      <c r="HO62" s="2"/>
    </row>
    <row r="63" spans="1:223" ht="5.25" customHeight="1" x14ac:dyDescent="0.15">
      <c r="A63" s="119"/>
      <c r="B63" s="355"/>
      <c r="C63" s="133"/>
      <c r="D63" s="133"/>
      <c r="E63" s="133"/>
      <c r="F63" s="133"/>
      <c r="G63" s="134"/>
      <c r="H63" s="270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2"/>
      <c r="AE63" s="249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130"/>
      <c r="CU63" s="130"/>
      <c r="CV63" s="130"/>
      <c r="CW63" s="130"/>
      <c r="CX63" s="230"/>
      <c r="CY63" s="137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9"/>
      <c r="DT63" s="258"/>
      <c r="DU63" s="259"/>
      <c r="DV63" s="259"/>
      <c r="DW63" s="259"/>
      <c r="DX63" s="259"/>
      <c r="DY63" s="259"/>
      <c r="DZ63" s="260"/>
      <c r="EA63" s="133"/>
      <c r="EB63" s="133"/>
      <c r="EC63" s="133"/>
      <c r="ED63" s="133"/>
      <c r="EE63" s="134"/>
      <c r="EF63" s="374"/>
      <c r="EG63" s="375"/>
      <c r="EH63" s="375"/>
      <c r="EI63" s="375"/>
      <c r="EJ63" s="375"/>
      <c r="EK63" s="375"/>
      <c r="EL63" s="375"/>
      <c r="EM63" s="375"/>
      <c r="EN63" s="375"/>
      <c r="EO63" s="375"/>
      <c r="EP63" s="375"/>
      <c r="EQ63" s="375"/>
      <c r="ER63" s="375"/>
      <c r="ES63" s="375"/>
      <c r="ET63" s="375"/>
      <c r="EU63" s="375"/>
      <c r="EV63" s="375"/>
      <c r="EW63" s="375"/>
      <c r="EX63" s="375"/>
      <c r="EY63" s="375"/>
      <c r="EZ63" s="375"/>
      <c r="FA63" s="375"/>
      <c r="FB63" s="375"/>
      <c r="FC63" s="375"/>
      <c r="FD63" s="375"/>
      <c r="FE63" s="375"/>
      <c r="FF63" s="375"/>
      <c r="FG63" s="375"/>
      <c r="FH63" s="375"/>
      <c r="FI63" s="375"/>
      <c r="FJ63" s="375"/>
      <c r="FK63" s="375"/>
      <c r="FL63" s="375"/>
      <c r="FM63" s="375"/>
      <c r="FN63" s="375"/>
      <c r="FO63" s="375"/>
      <c r="FP63" s="375"/>
      <c r="FQ63" s="375"/>
      <c r="FR63" s="375"/>
      <c r="FS63" s="375"/>
      <c r="FT63" s="375"/>
      <c r="FU63" s="375"/>
      <c r="FV63" s="375"/>
      <c r="FW63" s="375"/>
      <c r="FX63" s="375"/>
      <c r="FY63" s="375"/>
      <c r="FZ63" s="130"/>
      <c r="GA63" s="130"/>
      <c r="GB63" s="130"/>
      <c r="GC63" s="130"/>
      <c r="GD63" s="230"/>
      <c r="GE63" s="179"/>
      <c r="GF63" s="180"/>
      <c r="GG63" s="180"/>
      <c r="GH63" s="180"/>
      <c r="GI63" s="180"/>
      <c r="GJ63" s="180"/>
      <c r="GK63" s="180"/>
      <c r="GL63" s="180"/>
      <c r="GM63" s="180"/>
      <c r="GN63" s="180"/>
      <c r="GO63" s="180"/>
      <c r="GP63" s="180"/>
      <c r="GQ63" s="180"/>
      <c r="GR63" s="180"/>
      <c r="GS63" s="180"/>
      <c r="GT63" s="180"/>
      <c r="GU63" s="180"/>
      <c r="GV63" s="180"/>
      <c r="GW63" s="180"/>
      <c r="GX63" s="180"/>
      <c r="GY63" s="180"/>
      <c r="GZ63" s="180"/>
      <c r="HA63" s="180"/>
      <c r="HB63" s="180"/>
      <c r="HC63" s="180"/>
      <c r="HD63" s="180"/>
      <c r="HE63" s="180"/>
      <c r="HF63" s="180"/>
      <c r="HG63" s="180"/>
      <c r="HH63" s="180"/>
      <c r="HI63" s="180"/>
      <c r="HJ63" s="180"/>
      <c r="HK63" s="180"/>
      <c r="HL63" s="181"/>
      <c r="HM63" s="2"/>
      <c r="HN63" s="2"/>
      <c r="HO63" s="2"/>
    </row>
    <row r="64" spans="1:223" ht="5.25" customHeight="1" x14ac:dyDescent="0.15">
      <c r="A64" s="119"/>
      <c r="B64" s="355"/>
      <c r="C64" s="133"/>
      <c r="D64" s="133"/>
      <c r="E64" s="133"/>
      <c r="F64" s="133"/>
      <c r="G64" s="134"/>
      <c r="H64" s="270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2"/>
      <c r="AE64" s="249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130"/>
      <c r="CU64" s="130"/>
      <c r="CV64" s="130"/>
      <c r="CW64" s="130"/>
      <c r="CX64" s="230"/>
      <c r="CY64" s="137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9"/>
      <c r="DT64" s="258"/>
      <c r="DU64" s="259"/>
      <c r="DV64" s="259"/>
      <c r="DW64" s="259"/>
      <c r="DX64" s="259"/>
      <c r="DY64" s="259"/>
      <c r="DZ64" s="260"/>
      <c r="EA64" s="133"/>
      <c r="EB64" s="133"/>
      <c r="EC64" s="133"/>
      <c r="ED64" s="133"/>
      <c r="EE64" s="134"/>
      <c r="EF64" s="374"/>
      <c r="EG64" s="375"/>
      <c r="EH64" s="375"/>
      <c r="EI64" s="375"/>
      <c r="EJ64" s="375"/>
      <c r="EK64" s="375"/>
      <c r="EL64" s="375"/>
      <c r="EM64" s="375"/>
      <c r="EN64" s="375"/>
      <c r="EO64" s="375"/>
      <c r="EP64" s="375"/>
      <c r="EQ64" s="375"/>
      <c r="ER64" s="375"/>
      <c r="ES64" s="375"/>
      <c r="ET64" s="375"/>
      <c r="EU64" s="375"/>
      <c r="EV64" s="375"/>
      <c r="EW64" s="375"/>
      <c r="EX64" s="375"/>
      <c r="EY64" s="375"/>
      <c r="EZ64" s="375"/>
      <c r="FA64" s="375"/>
      <c r="FB64" s="375"/>
      <c r="FC64" s="375"/>
      <c r="FD64" s="375"/>
      <c r="FE64" s="375"/>
      <c r="FF64" s="375"/>
      <c r="FG64" s="375"/>
      <c r="FH64" s="375"/>
      <c r="FI64" s="375"/>
      <c r="FJ64" s="375"/>
      <c r="FK64" s="375"/>
      <c r="FL64" s="375"/>
      <c r="FM64" s="375"/>
      <c r="FN64" s="375"/>
      <c r="FO64" s="375"/>
      <c r="FP64" s="375"/>
      <c r="FQ64" s="375"/>
      <c r="FR64" s="375"/>
      <c r="FS64" s="375"/>
      <c r="FT64" s="375"/>
      <c r="FU64" s="375"/>
      <c r="FV64" s="375"/>
      <c r="FW64" s="375"/>
      <c r="FX64" s="375"/>
      <c r="FY64" s="375"/>
      <c r="FZ64" s="130"/>
      <c r="GA64" s="130"/>
      <c r="GB64" s="130"/>
      <c r="GC64" s="130"/>
      <c r="GD64" s="230"/>
      <c r="GE64" s="179"/>
      <c r="GF64" s="180"/>
      <c r="GG64" s="180"/>
      <c r="GH64" s="180"/>
      <c r="GI64" s="180"/>
      <c r="GJ64" s="180"/>
      <c r="GK64" s="180"/>
      <c r="GL64" s="180"/>
      <c r="GM64" s="180"/>
      <c r="GN64" s="180"/>
      <c r="GO64" s="180"/>
      <c r="GP64" s="180"/>
      <c r="GQ64" s="180"/>
      <c r="GR64" s="180"/>
      <c r="GS64" s="180"/>
      <c r="GT64" s="180"/>
      <c r="GU64" s="180"/>
      <c r="GV64" s="180"/>
      <c r="GW64" s="180"/>
      <c r="GX64" s="180"/>
      <c r="GY64" s="180"/>
      <c r="GZ64" s="180"/>
      <c r="HA64" s="180"/>
      <c r="HB64" s="180"/>
      <c r="HC64" s="180"/>
      <c r="HD64" s="180"/>
      <c r="HE64" s="180"/>
      <c r="HF64" s="180"/>
      <c r="HG64" s="180"/>
      <c r="HH64" s="180"/>
      <c r="HI64" s="180"/>
      <c r="HJ64" s="180"/>
      <c r="HK64" s="180"/>
      <c r="HL64" s="181"/>
      <c r="HM64" s="2"/>
      <c r="HN64" s="2"/>
      <c r="HO64" s="2"/>
    </row>
    <row r="65" spans="1:223" ht="5.25" customHeight="1" x14ac:dyDescent="0.15">
      <c r="A65" s="119"/>
      <c r="B65" s="355"/>
      <c r="C65" s="133"/>
      <c r="D65" s="133"/>
      <c r="E65" s="133"/>
      <c r="F65" s="133"/>
      <c r="G65" s="134"/>
      <c r="H65" s="270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2"/>
      <c r="AE65" s="251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131"/>
      <c r="CU65" s="131"/>
      <c r="CV65" s="131"/>
      <c r="CW65" s="131"/>
      <c r="CX65" s="238"/>
      <c r="CY65" s="140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2"/>
      <c r="DT65" s="261"/>
      <c r="DU65" s="262"/>
      <c r="DV65" s="262"/>
      <c r="DW65" s="262"/>
      <c r="DX65" s="262"/>
      <c r="DY65" s="262"/>
      <c r="DZ65" s="263"/>
      <c r="EA65" s="133"/>
      <c r="EB65" s="133"/>
      <c r="EC65" s="133"/>
      <c r="ED65" s="133"/>
      <c r="EE65" s="134"/>
      <c r="EF65" s="376"/>
      <c r="EG65" s="377"/>
      <c r="EH65" s="377"/>
      <c r="EI65" s="377"/>
      <c r="EJ65" s="377"/>
      <c r="EK65" s="377"/>
      <c r="EL65" s="377"/>
      <c r="EM65" s="377"/>
      <c r="EN65" s="377"/>
      <c r="EO65" s="377"/>
      <c r="EP65" s="377"/>
      <c r="EQ65" s="377"/>
      <c r="ER65" s="377"/>
      <c r="ES65" s="377"/>
      <c r="ET65" s="377"/>
      <c r="EU65" s="377"/>
      <c r="EV65" s="377"/>
      <c r="EW65" s="377"/>
      <c r="EX65" s="377"/>
      <c r="EY65" s="377"/>
      <c r="EZ65" s="377"/>
      <c r="FA65" s="377"/>
      <c r="FB65" s="377"/>
      <c r="FC65" s="377"/>
      <c r="FD65" s="377"/>
      <c r="FE65" s="377"/>
      <c r="FF65" s="377"/>
      <c r="FG65" s="377"/>
      <c r="FH65" s="377"/>
      <c r="FI65" s="377"/>
      <c r="FJ65" s="377"/>
      <c r="FK65" s="377"/>
      <c r="FL65" s="377"/>
      <c r="FM65" s="377"/>
      <c r="FN65" s="377"/>
      <c r="FO65" s="377"/>
      <c r="FP65" s="377"/>
      <c r="FQ65" s="377"/>
      <c r="FR65" s="377"/>
      <c r="FS65" s="377"/>
      <c r="FT65" s="377"/>
      <c r="FU65" s="377"/>
      <c r="FV65" s="377"/>
      <c r="FW65" s="377"/>
      <c r="FX65" s="377"/>
      <c r="FY65" s="377"/>
      <c r="FZ65" s="131"/>
      <c r="GA65" s="131"/>
      <c r="GB65" s="131"/>
      <c r="GC65" s="131"/>
      <c r="GD65" s="238"/>
      <c r="GE65" s="182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  <c r="GX65" s="183"/>
      <c r="GY65" s="183"/>
      <c r="GZ65" s="183"/>
      <c r="HA65" s="183"/>
      <c r="HB65" s="183"/>
      <c r="HC65" s="183"/>
      <c r="HD65" s="183"/>
      <c r="HE65" s="183"/>
      <c r="HF65" s="183"/>
      <c r="HG65" s="183"/>
      <c r="HH65" s="183"/>
      <c r="HI65" s="183"/>
      <c r="HJ65" s="183"/>
      <c r="HK65" s="183"/>
      <c r="HL65" s="184"/>
      <c r="HM65" s="2"/>
      <c r="HN65" s="2"/>
      <c r="HO65" s="2"/>
    </row>
    <row r="66" spans="1:223" ht="5.25" customHeight="1" x14ac:dyDescent="0.15">
      <c r="A66" s="119"/>
      <c r="B66" s="355"/>
      <c r="C66" s="133"/>
      <c r="D66" s="133"/>
      <c r="E66" s="133"/>
      <c r="F66" s="133"/>
      <c r="G66" s="134"/>
      <c r="H66" s="270" t="s">
        <v>40</v>
      </c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2"/>
      <c r="AE66" s="247" t="s">
        <v>41</v>
      </c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28" t="s">
        <v>73</v>
      </c>
      <c r="CU66" s="228"/>
      <c r="CV66" s="228"/>
      <c r="CW66" s="228"/>
      <c r="CX66" s="229"/>
      <c r="CY66" s="2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23"/>
      <c r="DT66" s="12"/>
      <c r="DU66" s="12"/>
      <c r="DV66" s="12"/>
      <c r="DW66" s="12"/>
      <c r="DX66" s="153" t="s">
        <v>65</v>
      </c>
      <c r="DY66" s="153"/>
      <c r="DZ66" s="154"/>
      <c r="EA66" s="133"/>
      <c r="EB66" s="133"/>
      <c r="EC66" s="133"/>
      <c r="ED66" s="133"/>
      <c r="EE66" s="134"/>
      <c r="EF66" s="167" t="s">
        <v>42</v>
      </c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228" t="s">
        <v>91</v>
      </c>
      <c r="GA66" s="228"/>
      <c r="GB66" s="228"/>
      <c r="GC66" s="228"/>
      <c r="GD66" s="229"/>
      <c r="GE66" s="185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53" t="s">
        <v>39</v>
      </c>
      <c r="HK66" s="153"/>
      <c r="HL66" s="154"/>
      <c r="HM66" s="2"/>
      <c r="HN66" s="2"/>
      <c r="HO66" s="2"/>
    </row>
    <row r="67" spans="1:223" ht="5.25" customHeight="1" x14ac:dyDescent="0.15">
      <c r="A67" s="119"/>
      <c r="B67" s="355"/>
      <c r="C67" s="133"/>
      <c r="D67" s="133"/>
      <c r="E67" s="133"/>
      <c r="F67" s="133"/>
      <c r="G67" s="134"/>
      <c r="H67" s="270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2"/>
      <c r="AE67" s="249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130"/>
      <c r="CU67" s="130"/>
      <c r="CV67" s="130"/>
      <c r="CW67" s="130"/>
      <c r="CX67" s="230"/>
      <c r="CY67" s="24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25"/>
      <c r="DT67" s="13"/>
      <c r="DU67" s="13"/>
      <c r="DV67" s="13"/>
      <c r="DW67" s="13"/>
      <c r="DX67" s="155"/>
      <c r="DY67" s="155"/>
      <c r="DZ67" s="156"/>
      <c r="EA67" s="133"/>
      <c r="EB67" s="133"/>
      <c r="EC67" s="133"/>
      <c r="ED67" s="133"/>
      <c r="EE67" s="134"/>
      <c r="EF67" s="169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30"/>
      <c r="GA67" s="130"/>
      <c r="GB67" s="130"/>
      <c r="GC67" s="130"/>
      <c r="GD67" s="230"/>
      <c r="GE67" s="185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55"/>
      <c r="HK67" s="155"/>
      <c r="HL67" s="156"/>
      <c r="HM67" s="2"/>
      <c r="HN67" s="2"/>
      <c r="HO67" s="2"/>
    </row>
    <row r="68" spans="1:223" ht="5.25" customHeight="1" x14ac:dyDescent="0.15">
      <c r="A68" s="119"/>
      <c r="B68" s="355"/>
      <c r="C68" s="133"/>
      <c r="D68" s="133"/>
      <c r="E68" s="133"/>
      <c r="F68" s="133"/>
      <c r="G68" s="134"/>
      <c r="H68" s="270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2"/>
      <c r="AE68" s="249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130"/>
      <c r="CU68" s="130"/>
      <c r="CV68" s="130"/>
      <c r="CW68" s="130"/>
      <c r="CX68" s="230"/>
      <c r="CY68" s="137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9"/>
      <c r="DT68" s="258"/>
      <c r="DU68" s="259"/>
      <c r="DV68" s="259"/>
      <c r="DW68" s="259"/>
      <c r="DX68" s="259"/>
      <c r="DY68" s="259"/>
      <c r="DZ68" s="260"/>
      <c r="EA68" s="133"/>
      <c r="EB68" s="133"/>
      <c r="EC68" s="133"/>
      <c r="ED68" s="133"/>
      <c r="EE68" s="134"/>
      <c r="EF68" s="169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30"/>
      <c r="GA68" s="130"/>
      <c r="GB68" s="130"/>
      <c r="GC68" s="130"/>
      <c r="GD68" s="230"/>
      <c r="GE68" s="179"/>
      <c r="GF68" s="180"/>
      <c r="GG68" s="180"/>
      <c r="GH68" s="180"/>
      <c r="GI68" s="180"/>
      <c r="GJ68" s="180"/>
      <c r="GK68" s="180"/>
      <c r="GL68" s="180"/>
      <c r="GM68" s="180"/>
      <c r="GN68" s="180"/>
      <c r="GO68" s="180"/>
      <c r="GP68" s="180"/>
      <c r="GQ68" s="180"/>
      <c r="GR68" s="180"/>
      <c r="GS68" s="180"/>
      <c r="GT68" s="180"/>
      <c r="GU68" s="180"/>
      <c r="GV68" s="180"/>
      <c r="GW68" s="180"/>
      <c r="GX68" s="180"/>
      <c r="GY68" s="180"/>
      <c r="GZ68" s="180"/>
      <c r="HA68" s="180"/>
      <c r="HB68" s="180"/>
      <c r="HC68" s="180"/>
      <c r="HD68" s="180"/>
      <c r="HE68" s="180"/>
      <c r="HF68" s="180"/>
      <c r="HG68" s="180"/>
      <c r="HH68" s="180"/>
      <c r="HI68" s="180"/>
      <c r="HJ68" s="180"/>
      <c r="HK68" s="180"/>
      <c r="HL68" s="181"/>
      <c r="HM68" s="2"/>
      <c r="HN68" s="2"/>
      <c r="HO68" s="2"/>
    </row>
    <row r="69" spans="1:223" ht="5.25" customHeight="1" x14ac:dyDescent="0.15">
      <c r="A69" s="119"/>
      <c r="B69" s="355"/>
      <c r="C69" s="133"/>
      <c r="D69" s="133"/>
      <c r="E69" s="133"/>
      <c r="F69" s="133"/>
      <c r="G69" s="134"/>
      <c r="H69" s="270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2"/>
      <c r="AE69" s="249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0"/>
      <c r="CM69" s="250"/>
      <c r="CN69" s="250"/>
      <c r="CO69" s="250"/>
      <c r="CP69" s="250"/>
      <c r="CQ69" s="250"/>
      <c r="CR69" s="250"/>
      <c r="CS69" s="250"/>
      <c r="CT69" s="130"/>
      <c r="CU69" s="130"/>
      <c r="CV69" s="130"/>
      <c r="CW69" s="130"/>
      <c r="CX69" s="230"/>
      <c r="CY69" s="137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9"/>
      <c r="DT69" s="258"/>
      <c r="DU69" s="259"/>
      <c r="DV69" s="259"/>
      <c r="DW69" s="259"/>
      <c r="DX69" s="259"/>
      <c r="DY69" s="259"/>
      <c r="DZ69" s="260"/>
      <c r="EA69" s="133"/>
      <c r="EB69" s="133"/>
      <c r="EC69" s="133"/>
      <c r="ED69" s="133"/>
      <c r="EE69" s="134"/>
      <c r="EF69" s="169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30"/>
      <c r="GA69" s="130"/>
      <c r="GB69" s="130"/>
      <c r="GC69" s="130"/>
      <c r="GD69" s="230"/>
      <c r="GE69" s="179"/>
      <c r="GF69" s="180"/>
      <c r="GG69" s="180"/>
      <c r="GH69" s="180"/>
      <c r="GI69" s="180"/>
      <c r="GJ69" s="180"/>
      <c r="GK69" s="180"/>
      <c r="GL69" s="180"/>
      <c r="GM69" s="180"/>
      <c r="GN69" s="180"/>
      <c r="GO69" s="180"/>
      <c r="GP69" s="180"/>
      <c r="GQ69" s="180"/>
      <c r="GR69" s="180"/>
      <c r="GS69" s="180"/>
      <c r="GT69" s="180"/>
      <c r="GU69" s="180"/>
      <c r="GV69" s="180"/>
      <c r="GW69" s="180"/>
      <c r="GX69" s="180"/>
      <c r="GY69" s="180"/>
      <c r="GZ69" s="180"/>
      <c r="HA69" s="180"/>
      <c r="HB69" s="180"/>
      <c r="HC69" s="180"/>
      <c r="HD69" s="180"/>
      <c r="HE69" s="180"/>
      <c r="HF69" s="180"/>
      <c r="HG69" s="180"/>
      <c r="HH69" s="180"/>
      <c r="HI69" s="180"/>
      <c r="HJ69" s="180"/>
      <c r="HK69" s="180"/>
      <c r="HL69" s="181"/>
      <c r="HM69" s="2"/>
      <c r="HN69" s="2"/>
      <c r="HO69" s="2"/>
    </row>
    <row r="70" spans="1:223" ht="5.25" customHeight="1" x14ac:dyDescent="0.15">
      <c r="A70" s="119"/>
      <c r="B70" s="355"/>
      <c r="C70" s="133"/>
      <c r="D70" s="133"/>
      <c r="E70" s="133"/>
      <c r="F70" s="133"/>
      <c r="G70" s="134"/>
      <c r="H70" s="270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2"/>
      <c r="AE70" s="249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130"/>
      <c r="CU70" s="130"/>
      <c r="CV70" s="130"/>
      <c r="CW70" s="130"/>
      <c r="CX70" s="230"/>
      <c r="CY70" s="137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9"/>
      <c r="DT70" s="258"/>
      <c r="DU70" s="259"/>
      <c r="DV70" s="259"/>
      <c r="DW70" s="259"/>
      <c r="DX70" s="259"/>
      <c r="DY70" s="259"/>
      <c r="DZ70" s="260"/>
      <c r="EA70" s="133"/>
      <c r="EB70" s="133"/>
      <c r="EC70" s="133"/>
      <c r="ED70" s="133"/>
      <c r="EE70" s="134"/>
      <c r="EF70" s="169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30"/>
      <c r="GA70" s="130"/>
      <c r="GB70" s="130"/>
      <c r="GC70" s="130"/>
      <c r="GD70" s="230"/>
      <c r="GE70" s="179"/>
      <c r="GF70" s="180"/>
      <c r="GG70" s="180"/>
      <c r="GH70" s="180"/>
      <c r="GI70" s="180"/>
      <c r="GJ70" s="180"/>
      <c r="GK70" s="180"/>
      <c r="GL70" s="180"/>
      <c r="GM70" s="180"/>
      <c r="GN70" s="180"/>
      <c r="GO70" s="180"/>
      <c r="GP70" s="180"/>
      <c r="GQ70" s="180"/>
      <c r="GR70" s="180"/>
      <c r="GS70" s="180"/>
      <c r="GT70" s="180"/>
      <c r="GU70" s="180"/>
      <c r="GV70" s="180"/>
      <c r="GW70" s="180"/>
      <c r="GX70" s="180"/>
      <c r="GY70" s="180"/>
      <c r="GZ70" s="180"/>
      <c r="HA70" s="180"/>
      <c r="HB70" s="180"/>
      <c r="HC70" s="180"/>
      <c r="HD70" s="180"/>
      <c r="HE70" s="180"/>
      <c r="HF70" s="180"/>
      <c r="HG70" s="180"/>
      <c r="HH70" s="180"/>
      <c r="HI70" s="180"/>
      <c r="HJ70" s="180"/>
      <c r="HK70" s="180"/>
      <c r="HL70" s="181"/>
      <c r="HM70" s="2"/>
      <c r="HN70" s="2"/>
      <c r="HO70" s="2"/>
    </row>
    <row r="71" spans="1:223" ht="5.25" customHeight="1" x14ac:dyDescent="0.15">
      <c r="A71" s="119"/>
      <c r="B71" s="355"/>
      <c r="C71" s="133"/>
      <c r="D71" s="133"/>
      <c r="E71" s="133"/>
      <c r="F71" s="133"/>
      <c r="G71" s="134"/>
      <c r="H71" s="270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2"/>
      <c r="AE71" s="249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130"/>
      <c r="CU71" s="130"/>
      <c r="CV71" s="130"/>
      <c r="CW71" s="130"/>
      <c r="CX71" s="230"/>
      <c r="CY71" s="137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9"/>
      <c r="DT71" s="258"/>
      <c r="DU71" s="259"/>
      <c r="DV71" s="259"/>
      <c r="DW71" s="259"/>
      <c r="DX71" s="259"/>
      <c r="DY71" s="259"/>
      <c r="DZ71" s="260"/>
      <c r="EA71" s="133"/>
      <c r="EB71" s="133"/>
      <c r="EC71" s="133"/>
      <c r="ED71" s="133"/>
      <c r="EE71" s="134"/>
      <c r="EF71" s="169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30"/>
      <c r="GA71" s="130"/>
      <c r="GB71" s="130"/>
      <c r="GC71" s="130"/>
      <c r="GD71" s="230"/>
      <c r="GE71" s="179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  <c r="HL71" s="181"/>
      <c r="HM71" s="2"/>
      <c r="HN71" s="2"/>
      <c r="HO71" s="2"/>
    </row>
    <row r="72" spans="1:223" ht="5.25" customHeight="1" x14ac:dyDescent="0.15">
      <c r="A72" s="119"/>
      <c r="B72" s="355"/>
      <c r="C72" s="133"/>
      <c r="D72" s="133"/>
      <c r="E72" s="133"/>
      <c r="F72" s="133"/>
      <c r="G72" s="134"/>
      <c r="H72" s="270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2"/>
      <c r="AE72" s="249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130"/>
      <c r="CU72" s="130"/>
      <c r="CV72" s="130"/>
      <c r="CW72" s="130"/>
      <c r="CX72" s="230"/>
      <c r="CY72" s="137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9"/>
      <c r="DT72" s="258"/>
      <c r="DU72" s="259"/>
      <c r="DV72" s="259"/>
      <c r="DW72" s="259"/>
      <c r="DX72" s="259"/>
      <c r="DY72" s="259"/>
      <c r="DZ72" s="260"/>
      <c r="EA72" s="133"/>
      <c r="EB72" s="133"/>
      <c r="EC72" s="133"/>
      <c r="ED72" s="133"/>
      <c r="EE72" s="134"/>
      <c r="EF72" s="169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30"/>
      <c r="GA72" s="130"/>
      <c r="GB72" s="130"/>
      <c r="GC72" s="130"/>
      <c r="GD72" s="230"/>
      <c r="GE72" s="179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1"/>
      <c r="HM72" s="2"/>
      <c r="HN72" s="2"/>
      <c r="HO72" s="2"/>
    </row>
    <row r="73" spans="1:223" ht="5.25" customHeight="1" x14ac:dyDescent="0.15">
      <c r="A73" s="119"/>
      <c r="B73" s="355"/>
      <c r="C73" s="133"/>
      <c r="D73" s="133"/>
      <c r="E73" s="133"/>
      <c r="F73" s="133"/>
      <c r="G73" s="134"/>
      <c r="H73" s="273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5"/>
      <c r="AE73" s="251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131"/>
      <c r="CU73" s="131"/>
      <c r="CV73" s="131"/>
      <c r="CW73" s="131"/>
      <c r="CX73" s="238"/>
      <c r="CY73" s="140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2"/>
      <c r="DT73" s="261"/>
      <c r="DU73" s="262"/>
      <c r="DV73" s="262"/>
      <c r="DW73" s="262"/>
      <c r="DX73" s="262"/>
      <c r="DY73" s="262"/>
      <c r="DZ73" s="263"/>
      <c r="EA73" s="133"/>
      <c r="EB73" s="133"/>
      <c r="EC73" s="133"/>
      <c r="ED73" s="133"/>
      <c r="EE73" s="134"/>
      <c r="EF73" s="240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  <c r="FV73" s="239"/>
      <c r="FW73" s="239"/>
      <c r="FX73" s="239"/>
      <c r="FY73" s="239"/>
      <c r="FZ73" s="131"/>
      <c r="GA73" s="131"/>
      <c r="GB73" s="131"/>
      <c r="GC73" s="131"/>
      <c r="GD73" s="238"/>
      <c r="GE73" s="182"/>
      <c r="GF73" s="183"/>
      <c r="GG73" s="183"/>
      <c r="GH73" s="183"/>
      <c r="GI73" s="183"/>
      <c r="GJ73" s="183"/>
      <c r="GK73" s="183"/>
      <c r="GL73" s="183"/>
      <c r="GM73" s="183"/>
      <c r="GN73" s="183"/>
      <c r="GO73" s="183"/>
      <c r="GP73" s="183"/>
      <c r="GQ73" s="183"/>
      <c r="GR73" s="183"/>
      <c r="GS73" s="183"/>
      <c r="GT73" s="183"/>
      <c r="GU73" s="183"/>
      <c r="GV73" s="183"/>
      <c r="GW73" s="183"/>
      <c r="GX73" s="183"/>
      <c r="GY73" s="183"/>
      <c r="GZ73" s="183"/>
      <c r="HA73" s="183"/>
      <c r="HB73" s="183"/>
      <c r="HC73" s="183"/>
      <c r="HD73" s="183"/>
      <c r="HE73" s="183"/>
      <c r="HF73" s="183"/>
      <c r="HG73" s="183"/>
      <c r="HH73" s="183"/>
      <c r="HI73" s="183"/>
      <c r="HJ73" s="183"/>
      <c r="HK73" s="183"/>
      <c r="HL73" s="184"/>
      <c r="HM73" s="2"/>
      <c r="HN73" s="2"/>
      <c r="HO73" s="2"/>
    </row>
    <row r="74" spans="1:223" ht="5.25" customHeight="1" x14ac:dyDescent="0.15">
      <c r="A74" s="119"/>
      <c r="B74" s="355"/>
      <c r="C74" s="133"/>
      <c r="D74" s="133"/>
      <c r="E74" s="133"/>
      <c r="F74" s="133"/>
      <c r="G74" s="134"/>
      <c r="H74" s="245" t="s">
        <v>43</v>
      </c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4"/>
      <c r="AE74" s="167" t="s">
        <v>44</v>
      </c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  <c r="CS74" s="276"/>
      <c r="CT74" s="228" t="s">
        <v>74</v>
      </c>
      <c r="CU74" s="228"/>
      <c r="CV74" s="228"/>
      <c r="CW74" s="228"/>
      <c r="CX74" s="229"/>
      <c r="CY74" s="2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23"/>
      <c r="DT74" s="12"/>
      <c r="DU74" s="12"/>
      <c r="DV74" s="12"/>
      <c r="DW74" s="12"/>
      <c r="DX74" s="153" t="s">
        <v>65</v>
      </c>
      <c r="DY74" s="153"/>
      <c r="DZ74" s="154"/>
      <c r="EA74" s="133"/>
      <c r="EB74" s="133"/>
      <c r="EC74" s="133"/>
      <c r="ED74" s="133"/>
      <c r="EE74" s="134"/>
      <c r="EF74" s="167" t="s">
        <v>45</v>
      </c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168"/>
      <c r="FO74" s="168"/>
      <c r="FP74" s="168"/>
      <c r="FQ74" s="168"/>
      <c r="FR74" s="168"/>
      <c r="FS74" s="168"/>
      <c r="FT74" s="168"/>
      <c r="FU74" s="168"/>
      <c r="FV74" s="168"/>
      <c r="FW74" s="168"/>
      <c r="FX74" s="168"/>
      <c r="FY74" s="168"/>
      <c r="FZ74" s="228" t="s">
        <v>92</v>
      </c>
      <c r="GA74" s="228"/>
      <c r="GB74" s="228"/>
      <c r="GC74" s="228"/>
      <c r="GD74" s="229"/>
      <c r="GE74" s="185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53" t="s">
        <v>39</v>
      </c>
      <c r="HK74" s="153"/>
      <c r="HL74" s="154"/>
      <c r="HM74" s="2"/>
      <c r="HN74" s="2"/>
      <c r="HO74" s="2"/>
    </row>
    <row r="75" spans="1:223" ht="5.25" customHeight="1" x14ac:dyDescent="0.15">
      <c r="A75" s="119"/>
      <c r="B75" s="355"/>
      <c r="C75" s="133"/>
      <c r="D75" s="133"/>
      <c r="E75" s="133"/>
      <c r="F75" s="133"/>
      <c r="G75" s="134"/>
      <c r="H75" s="246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6"/>
      <c r="AE75" s="169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30"/>
      <c r="CU75" s="130"/>
      <c r="CV75" s="130"/>
      <c r="CW75" s="130"/>
      <c r="CX75" s="230"/>
      <c r="CY75" s="24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25"/>
      <c r="DT75" s="13"/>
      <c r="DU75" s="13"/>
      <c r="DV75" s="13"/>
      <c r="DW75" s="13"/>
      <c r="DX75" s="155"/>
      <c r="DY75" s="155"/>
      <c r="DZ75" s="156"/>
      <c r="EA75" s="133"/>
      <c r="EB75" s="133"/>
      <c r="EC75" s="133"/>
      <c r="ED75" s="133"/>
      <c r="EE75" s="134"/>
      <c r="EF75" s="169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30"/>
      <c r="GA75" s="130"/>
      <c r="GB75" s="130"/>
      <c r="GC75" s="130"/>
      <c r="GD75" s="230"/>
      <c r="GE75" s="185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55"/>
      <c r="HK75" s="155"/>
      <c r="HL75" s="156"/>
      <c r="HM75" s="2"/>
      <c r="HN75" s="2"/>
      <c r="HO75" s="2"/>
    </row>
    <row r="76" spans="1:223" ht="5.25" customHeight="1" x14ac:dyDescent="0.15">
      <c r="A76" s="119"/>
      <c r="B76" s="355"/>
      <c r="C76" s="133"/>
      <c r="D76" s="133"/>
      <c r="E76" s="133"/>
      <c r="F76" s="133"/>
      <c r="G76" s="134"/>
      <c r="H76" s="246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6"/>
      <c r="AE76" s="169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30"/>
      <c r="CU76" s="130"/>
      <c r="CV76" s="130"/>
      <c r="CW76" s="130"/>
      <c r="CX76" s="230"/>
      <c r="CY76" s="137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9"/>
      <c r="DT76" s="258"/>
      <c r="DU76" s="259"/>
      <c r="DV76" s="259"/>
      <c r="DW76" s="259"/>
      <c r="DX76" s="259"/>
      <c r="DY76" s="259"/>
      <c r="DZ76" s="260"/>
      <c r="EA76" s="133"/>
      <c r="EB76" s="133"/>
      <c r="EC76" s="133"/>
      <c r="ED76" s="133"/>
      <c r="EE76" s="134"/>
      <c r="EF76" s="169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30"/>
      <c r="GA76" s="130"/>
      <c r="GB76" s="130"/>
      <c r="GC76" s="130"/>
      <c r="GD76" s="230"/>
      <c r="GE76" s="179"/>
      <c r="GF76" s="180"/>
      <c r="GG76" s="180"/>
      <c r="GH76" s="180"/>
      <c r="GI76" s="180"/>
      <c r="GJ76" s="180"/>
      <c r="GK76" s="180"/>
      <c r="GL76" s="180"/>
      <c r="GM76" s="180"/>
      <c r="GN76" s="180"/>
      <c r="GO76" s="180"/>
      <c r="GP76" s="180"/>
      <c r="GQ76" s="180"/>
      <c r="GR76" s="180"/>
      <c r="GS76" s="180"/>
      <c r="GT76" s="180"/>
      <c r="GU76" s="180"/>
      <c r="GV76" s="180"/>
      <c r="GW76" s="180"/>
      <c r="GX76" s="180"/>
      <c r="GY76" s="180"/>
      <c r="GZ76" s="180"/>
      <c r="HA76" s="180"/>
      <c r="HB76" s="180"/>
      <c r="HC76" s="180"/>
      <c r="HD76" s="180"/>
      <c r="HE76" s="180"/>
      <c r="HF76" s="180"/>
      <c r="HG76" s="180"/>
      <c r="HH76" s="180"/>
      <c r="HI76" s="180"/>
      <c r="HJ76" s="180"/>
      <c r="HK76" s="180"/>
      <c r="HL76" s="181"/>
      <c r="HM76" s="2"/>
      <c r="HN76" s="2"/>
      <c r="HO76" s="2"/>
    </row>
    <row r="77" spans="1:223" ht="5.25" customHeight="1" x14ac:dyDescent="0.15">
      <c r="A77" s="119"/>
      <c r="B77" s="355"/>
      <c r="C77" s="133"/>
      <c r="D77" s="133"/>
      <c r="E77" s="133"/>
      <c r="F77" s="133"/>
      <c r="G77" s="134"/>
      <c r="H77" s="246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6"/>
      <c r="AE77" s="169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30"/>
      <c r="CU77" s="130"/>
      <c r="CV77" s="130"/>
      <c r="CW77" s="130"/>
      <c r="CX77" s="230"/>
      <c r="CY77" s="137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9"/>
      <c r="DT77" s="258"/>
      <c r="DU77" s="259"/>
      <c r="DV77" s="259"/>
      <c r="DW77" s="259"/>
      <c r="DX77" s="259"/>
      <c r="DY77" s="259"/>
      <c r="DZ77" s="260"/>
      <c r="EA77" s="133"/>
      <c r="EB77" s="133"/>
      <c r="EC77" s="133"/>
      <c r="ED77" s="133"/>
      <c r="EE77" s="134"/>
      <c r="EF77" s="169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30"/>
      <c r="GA77" s="130"/>
      <c r="GB77" s="130"/>
      <c r="GC77" s="130"/>
      <c r="GD77" s="230"/>
      <c r="GE77" s="179"/>
      <c r="GF77" s="180"/>
      <c r="GG77" s="180"/>
      <c r="GH77" s="180"/>
      <c r="GI77" s="180"/>
      <c r="GJ77" s="180"/>
      <c r="GK77" s="180"/>
      <c r="GL77" s="180"/>
      <c r="GM77" s="180"/>
      <c r="GN77" s="180"/>
      <c r="GO77" s="180"/>
      <c r="GP77" s="180"/>
      <c r="GQ77" s="180"/>
      <c r="GR77" s="180"/>
      <c r="GS77" s="180"/>
      <c r="GT77" s="180"/>
      <c r="GU77" s="180"/>
      <c r="GV77" s="180"/>
      <c r="GW77" s="180"/>
      <c r="GX77" s="180"/>
      <c r="GY77" s="180"/>
      <c r="GZ77" s="180"/>
      <c r="HA77" s="180"/>
      <c r="HB77" s="180"/>
      <c r="HC77" s="180"/>
      <c r="HD77" s="180"/>
      <c r="HE77" s="180"/>
      <c r="HF77" s="180"/>
      <c r="HG77" s="180"/>
      <c r="HH77" s="180"/>
      <c r="HI77" s="180"/>
      <c r="HJ77" s="180"/>
      <c r="HK77" s="180"/>
      <c r="HL77" s="181"/>
      <c r="HM77" s="2"/>
      <c r="HN77" s="2"/>
      <c r="HO77" s="2"/>
    </row>
    <row r="78" spans="1:223" ht="5.25" customHeight="1" x14ac:dyDescent="0.15">
      <c r="A78" s="119"/>
      <c r="B78" s="355"/>
      <c r="C78" s="133"/>
      <c r="D78" s="133"/>
      <c r="E78" s="133"/>
      <c r="F78" s="133"/>
      <c r="G78" s="134"/>
      <c r="H78" s="246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6"/>
      <c r="AE78" s="169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30"/>
      <c r="CU78" s="130"/>
      <c r="CV78" s="130"/>
      <c r="CW78" s="130"/>
      <c r="CX78" s="230"/>
      <c r="CY78" s="137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9"/>
      <c r="DT78" s="258"/>
      <c r="DU78" s="259"/>
      <c r="DV78" s="259"/>
      <c r="DW78" s="259"/>
      <c r="DX78" s="259"/>
      <c r="DY78" s="259"/>
      <c r="DZ78" s="260"/>
      <c r="EA78" s="133"/>
      <c r="EB78" s="133"/>
      <c r="EC78" s="133"/>
      <c r="ED78" s="133"/>
      <c r="EE78" s="134"/>
      <c r="EF78" s="169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30"/>
      <c r="GA78" s="130"/>
      <c r="GB78" s="130"/>
      <c r="GC78" s="130"/>
      <c r="GD78" s="230"/>
      <c r="GE78" s="179"/>
      <c r="GF78" s="180"/>
      <c r="GG78" s="180"/>
      <c r="GH78" s="180"/>
      <c r="GI78" s="180"/>
      <c r="GJ78" s="180"/>
      <c r="GK78" s="180"/>
      <c r="GL78" s="180"/>
      <c r="GM78" s="180"/>
      <c r="GN78" s="180"/>
      <c r="GO78" s="180"/>
      <c r="GP78" s="180"/>
      <c r="GQ78" s="180"/>
      <c r="GR78" s="180"/>
      <c r="GS78" s="180"/>
      <c r="GT78" s="180"/>
      <c r="GU78" s="180"/>
      <c r="GV78" s="180"/>
      <c r="GW78" s="180"/>
      <c r="GX78" s="180"/>
      <c r="GY78" s="180"/>
      <c r="GZ78" s="180"/>
      <c r="HA78" s="180"/>
      <c r="HB78" s="180"/>
      <c r="HC78" s="180"/>
      <c r="HD78" s="180"/>
      <c r="HE78" s="180"/>
      <c r="HF78" s="180"/>
      <c r="HG78" s="180"/>
      <c r="HH78" s="180"/>
      <c r="HI78" s="180"/>
      <c r="HJ78" s="180"/>
      <c r="HK78" s="180"/>
      <c r="HL78" s="181"/>
      <c r="HM78" s="2"/>
      <c r="HN78" s="2"/>
      <c r="HO78" s="2"/>
    </row>
    <row r="79" spans="1:223" ht="5.25" customHeight="1" x14ac:dyDescent="0.15">
      <c r="A79" s="119"/>
      <c r="B79" s="355"/>
      <c r="C79" s="133"/>
      <c r="D79" s="133"/>
      <c r="E79" s="133"/>
      <c r="F79" s="133"/>
      <c r="G79" s="134"/>
      <c r="H79" s="246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6"/>
      <c r="AE79" s="169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30"/>
      <c r="CU79" s="130"/>
      <c r="CV79" s="130"/>
      <c r="CW79" s="130"/>
      <c r="CX79" s="230"/>
      <c r="CY79" s="137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9"/>
      <c r="DT79" s="258"/>
      <c r="DU79" s="259"/>
      <c r="DV79" s="259"/>
      <c r="DW79" s="259"/>
      <c r="DX79" s="259"/>
      <c r="DY79" s="259"/>
      <c r="DZ79" s="260"/>
      <c r="EA79" s="133"/>
      <c r="EB79" s="133"/>
      <c r="EC79" s="133"/>
      <c r="ED79" s="133"/>
      <c r="EE79" s="134"/>
      <c r="EF79" s="169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30"/>
      <c r="GA79" s="130"/>
      <c r="GB79" s="130"/>
      <c r="GC79" s="130"/>
      <c r="GD79" s="230"/>
      <c r="GE79" s="179"/>
      <c r="GF79" s="180"/>
      <c r="GG79" s="180"/>
      <c r="GH79" s="180"/>
      <c r="GI79" s="180"/>
      <c r="GJ79" s="180"/>
      <c r="GK79" s="180"/>
      <c r="GL79" s="180"/>
      <c r="GM79" s="180"/>
      <c r="GN79" s="180"/>
      <c r="GO79" s="180"/>
      <c r="GP79" s="180"/>
      <c r="GQ79" s="180"/>
      <c r="GR79" s="180"/>
      <c r="GS79" s="180"/>
      <c r="GT79" s="180"/>
      <c r="GU79" s="180"/>
      <c r="GV79" s="180"/>
      <c r="GW79" s="180"/>
      <c r="GX79" s="180"/>
      <c r="GY79" s="180"/>
      <c r="GZ79" s="180"/>
      <c r="HA79" s="180"/>
      <c r="HB79" s="180"/>
      <c r="HC79" s="180"/>
      <c r="HD79" s="180"/>
      <c r="HE79" s="180"/>
      <c r="HF79" s="180"/>
      <c r="HG79" s="180"/>
      <c r="HH79" s="180"/>
      <c r="HI79" s="180"/>
      <c r="HJ79" s="180"/>
      <c r="HK79" s="180"/>
      <c r="HL79" s="181"/>
      <c r="HM79" s="2"/>
      <c r="HN79" s="2"/>
      <c r="HO79" s="2"/>
    </row>
    <row r="80" spans="1:223" ht="5.25" customHeight="1" x14ac:dyDescent="0.15">
      <c r="A80" s="119"/>
      <c r="B80" s="355"/>
      <c r="C80" s="133"/>
      <c r="D80" s="133"/>
      <c r="E80" s="133"/>
      <c r="F80" s="133"/>
      <c r="G80" s="134"/>
      <c r="H80" s="246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6"/>
      <c r="AE80" s="169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30"/>
      <c r="CU80" s="130"/>
      <c r="CV80" s="130"/>
      <c r="CW80" s="130"/>
      <c r="CX80" s="230"/>
      <c r="CY80" s="137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9"/>
      <c r="DT80" s="258"/>
      <c r="DU80" s="259"/>
      <c r="DV80" s="259"/>
      <c r="DW80" s="259"/>
      <c r="DX80" s="259"/>
      <c r="DY80" s="259"/>
      <c r="DZ80" s="260"/>
      <c r="EA80" s="133"/>
      <c r="EB80" s="133"/>
      <c r="EC80" s="133"/>
      <c r="ED80" s="133"/>
      <c r="EE80" s="134"/>
      <c r="EF80" s="169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30"/>
      <c r="GA80" s="130"/>
      <c r="GB80" s="130"/>
      <c r="GC80" s="130"/>
      <c r="GD80" s="230"/>
      <c r="GE80" s="179"/>
      <c r="GF80" s="180"/>
      <c r="GG80" s="180"/>
      <c r="GH80" s="180"/>
      <c r="GI80" s="180"/>
      <c r="GJ80" s="180"/>
      <c r="GK80" s="180"/>
      <c r="GL80" s="180"/>
      <c r="GM80" s="180"/>
      <c r="GN80" s="180"/>
      <c r="GO80" s="180"/>
      <c r="GP80" s="180"/>
      <c r="GQ80" s="180"/>
      <c r="GR80" s="180"/>
      <c r="GS80" s="180"/>
      <c r="GT80" s="180"/>
      <c r="GU80" s="180"/>
      <c r="GV80" s="180"/>
      <c r="GW80" s="180"/>
      <c r="GX80" s="180"/>
      <c r="GY80" s="180"/>
      <c r="GZ80" s="180"/>
      <c r="HA80" s="180"/>
      <c r="HB80" s="180"/>
      <c r="HC80" s="180"/>
      <c r="HD80" s="180"/>
      <c r="HE80" s="180"/>
      <c r="HF80" s="180"/>
      <c r="HG80" s="180"/>
      <c r="HH80" s="180"/>
      <c r="HI80" s="180"/>
      <c r="HJ80" s="180"/>
      <c r="HK80" s="180"/>
      <c r="HL80" s="181"/>
      <c r="HM80" s="2"/>
      <c r="HN80" s="2"/>
      <c r="HO80" s="2"/>
    </row>
    <row r="81" spans="1:223" ht="5.25" customHeight="1" x14ac:dyDescent="0.15">
      <c r="A81" s="119"/>
      <c r="B81" s="355"/>
      <c r="C81" s="133"/>
      <c r="D81" s="133"/>
      <c r="E81" s="133"/>
      <c r="F81" s="133"/>
      <c r="G81" s="134"/>
      <c r="H81" s="246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6"/>
      <c r="AE81" s="240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131"/>
      <c r="CU81" s="131"/>
      <c r="CV81" s="131"/>
      <c r="CW81" s="131"/>
      <c r="CX81" s="238"/>
      <c r="CY81" s="140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2"/>
      <c r="DT81" s="261"/>
      <c r="DU81" s="262"/>
      <c r="DV81" s="262"/>
      <c r="DW81" s="262"/>
      <c r="DX81" s="262"/>
      <c r="DY81" s="262"/>
      <c r="DZ81" s="263"/>
      <c r="EA81" s="133"/>
      <c r="EB81" s="133"/>
      <c r="EC81" s="133"/>
      <c r="ED81" s="133"/>
      <c r="EE81" s="134"/>
      <c r="EF81" s="240"/>
      <c r="EG81" s="239"/>
      <c r="EH81" s="239"/>
      <c r="EI81" s="239"/>
      <c r="EJ81" s="239"/>
      <c r="EK81" s="239"/>
      <c r="EL81" s="239"/>
      <c r="EM81" s="239"/>
      <c r="EN81" s="239"/>
      <c r="EO81" s="239"/>
      <c r="EP81" s="239"/>
      <c r="EQ81" s="239"/>
      <c r="ER81" s="239"/>
      <c r="ES81" s="239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39"/>
      <c r="FF81" s="239"/>
      <c r="FG81" s="239"/>
      <c r="FH81" s="239"/>
      <c r="FI81" s="239"/>
      <c r="FJ81" s="239"/>
      <c r="FK81" s="239"/>
      <c r="FL81" s="239"/>
      <c r="FM81" s="239"/>
      <c r="FN81" s="239"/>
      <c r="FO81" s="239"/>
      <c r="FP81" s="239"/>
      <c r="FQ81" s="239"/>
      <c r="FR81" s="239"/>
      <c r="FS81" s="239"/>
      <c r="FT81" s="239"/>
      <c r="FU81" s="239"/>
      <c r="FV81" s="239"/>
      <c r="FW81" s="239"/>
      <c r="FX81" s="239"/>
      <c r="FY81" s="239"/>
      <c r="FZ81" s="131"/>
      <c r="GA81" s="131"/>
      <c r="GB81" s="131"/>
      <c r="GC81" s="131"/>
      <c r="GD81" s="238"/>
      <c r="GE81" s="182"/>
      <c r="GF81" s="183"/>
      <c r="GG81" s="183"/>
      <c r="GH81" s="183"/>
      <c r="GI81" s="183"/>
      <c r="GJ81" s="183"/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  <c r="GX81" s="183"/>
      <c r="GY81" s="183"/>
      <c r="GZ81" s="183"/>
      <c r="HA81" s="183"/>
      <c r="HB81" s="183"/>
      <c r="HC81" s="183"/>
      <c r="HD81" s="183"/>
      <c r="HE81" s="183"/>
      <c r="HF81" s="183"/>
      <c r="HG81" s="183"/>
      <c r="HH81" s="183"/>
      <c r="HI81" s="183"/>
      <c r="HJ81" s="183"/>
      <c r="HK81" s="183"/>
      <c r="HL81" s="184"/>
      <c r="HM81" s="2"/>
      <c r="HN81" s="2"/>
      <c r="HO81" s="2"/>
    </row>
    <row r="82" spans="1:223" ht="5.25" customHeight="1" x14ac:dyDescent="0.15">
      <c r="A82" s="119"/>
      <c r="B82" s="355"/>
      <c r="C82" s="133"/>
      <c r="D82" s="133"/>
      <c r="E82" s="133"/>
      <c r="F82" s="133"/>
      <c r="G82" s="134"/>
      <c r="H82" s="277" t="s">
        <v>46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6"/>
      <c r="AE82" s="167" t="s">
        <v>47</v>
      </c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228" t="s">
        <v>75</v>
      </c>
      <c r="CU82" s="228"/>
      <c r="CV82" s="228"/>
      <c r="CW82" s="228"/>
      <c r="CX82" s="229"/>
      <c r="CY82" s="2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23"/>
      <c r="DT82" s="12"/>
      <c r="DU82" s="12"/>
      <c r="DV82" s="12"/>
      <c r="DW82" s="12"/>
      <c r="DX82" s="153" t="s">
        <v>65</v>
      </c>
      <c r="DY82" s="153"/>
      <c r="DZ82" s="154"/>
      <c r="EA82" s="133"/>
      <c r="EB82" s="133"/>
      <c r="EC82" s="133"/>
      <c r="ED82" s="133"/>
      <c r="EE82" s="134"/>
      <c r="EF82" s="167" t="s">
        <v>48</v>
      </c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8"/>
      <c r="FX82" s="168"/>
      <c r="FY82" s="168"/>
      <c r="FZ82" s="228" t="s">
        <v>94</v>
      </c>
      <c r="GA82" s="228"/>
      <c r="GB82" s="228"/>
      <c r="GC82" s="228"/>
      <c r="GD82" s="229"/>
      <c r="GE82" s="157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20"/>
      <c r="HE82" s="20"/>
      <c r="HF82" s="20"/>
      <c r="HG82" s="20"/>
      <c r="HH82" s="20"/>
      <c r="HI82" s="20"/>
      <c r="HJ82" s="59" t="s">
        <v>39</v>
      </c>
      <c r="HK82" s="59"/>
      <c r="HL82" s="393"/>
      <c r="HM82" s="2"/>
      <c r="HN82" s="2"/>
      <c r="HO82" s="2"/>
    </row>
    <row r="83" spans="1:223" ht="5.25" customHeight="1" x14ac:dyDescent="0.15">
      <c r="A83" s="119"/>
      <c r="B83" s="355"/>
      <c r="C83" s="133"/>
      <c r="D83" s="133"/>
      <c r="E83" s="133"/>
      <c r="F83" s="133"/>
      <c r="G83" s="134"/>
      <c r="H83" s="246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6"/>
      <c r="AE83" s="169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30"/>
      <c r="CU83" s="130"/>
      <c r="CV83" s="130"/>
      <c r="CW83" s="130"/>
      <c r="CX83" s="230"/>
      <c r="CY83" s="24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25"/>
      <c r="DT83" s="13"/>
      <c r="DU83" s="13"/>
      <c r="DV83" s="13"/>
      <c r="DW83" s="13"/>
      <c r="DX83" s="155"/>
      <c r="DY83" s="155"/>
      <c r="DZ83" s="156"/>
      <c r="EA83" s="133"/>
      <c r="EB83" s="133"/>
      <c r="EC83" s="133"/>
      <c r="ED83" s="133"/>
      <c r="EE83" s="134"/>
      <c r="EF83" s="169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30"/>
      <c r="GA83" s="130"/>
      <c r="GB83" s="130"/>
      <c r="GC83" s="130"/>
      <c r="GD83" s="230"/>
      <c r="GE83" s="159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21"/>
      <c r="HE83" s="21"/>
      <c r="HF83" s="21"/>
      <c r="HG83" s="21"/>
      <c r="HH83" s="21"/>
      <c r="HI83" s="21"/>
      <c r="HJ83" s="60"/>
      <c r="HK83" s="60"/>
      <c r="HL83" s="394"/>
      <c r="HM83" s="2"/>
      <c r="HN83" s="2"/>
      <c r="HO83" s="2"/>
    </row>
    <row r="84" spans="1:223" ht="5.25" customHeight="1" x14ac:dyDescent="0.15">
      <c r="A84" s="119"/>
      <c r="B84" s="355"/>
      <c r="C84" s="133"/>
      <c r="D84" s="133"/>
      <c r="E84" s="133"/>
      <c r="F84" s="133"/>
      <c r="G84" s="134"/>
      <c r="H84" s="246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6"/>
      <c r="AE84" s="169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30"/>
      <c r="CU84" s="130"/>
      <c r="CV84" s="130"/>
      <c r="CW84" s="130"/>
      <c r="CX84" s="230"/>
      <c r="CY84" s="137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9"/>
      <c r="DT84" s="258"/>
      <c r="DU84" s="259"/>
      <c r="DV84" s="259"/>
      <c r="DW84" s="259"/>
      <c r="DX84" s="259"/>
      <c r="DY84" s="259"/>
      <c r="DZ84" s="260"/>
      <c r="EA84" s="133"/>
      <c r="EB84" s="133"/>
      <c r="EC84" s="133"/>
      <c r="ED84" s="133"/>
      <c r="EE84" s="134"/>
      <c r="EF84" s="169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30"/>
      <c r="GA84" s="130"/>
      <c r="GB84" s="130"/>
      <c r="GC84" s="130"/>
      <c r="GD84" s="230"/>
      <c r="GE84" s="179"/>
      <c r="GF84" s="180"/>
      <c r="GG84" s="180"/>
      <c r="GH84" s="180"/>
      <c r="GI84" s="180"/>
      <c r="GJ84" s="180"/>
      <c r="GK84" s="180"/>
      <c r="GL84" s="180"/>
      <c r="GM84" s="180"/>
      <c r="GN84" s="180"/>
      <c r="GO84" s="180"/>
      <c r="GP84" s="180"/>
      <c r="GQ84" s="180"/>
      <c r="GR84" s="180"/>
      <c r="GS84" s="180"/>
      <c r="GT84" s="180"/>
      <c r="GU84" s="180"/>
      <c r="GV84" s="180"/>
      <c r="GW84" s="180"/>
      <c r="GX84" s="180"/>
      <c r="GY84" s="180"/>
      <c r="GZ84" s="180"/>
      <c r="HA84" s="180"/>
      <c r="HB84" s="180"/>
      <c r="HC84" s="180"/>
      <c r="HD84" s="180"/>
      <c r="HE84" s="180"/>
      <c r="HF84" s="180"/>
      <c r="HG84" s="180"/>
      <c r="HH84" s="180"/>
      <c r="HI84" s="180"/>
      <c r="HJ84" s="180"/>
      <c r="HK84" s="180"/>
      <c r="HL84" s="181"/>
      <c r="HM84" s="2"/>
      <c r="HN84" s="2"/>
      <c r="HO84" s="2"/>
    </row>
    <row r="85" spans="1:223" ht="5.25" customHeight="1" x14ac:dyDescent="0.15">
      <c r="A85" s="119"/>
      <c r="B85" s="355"/>
      <c r="C85" s="133"/>
      <c r="D85" s="133"/>
      <c r="E85" s="133"/>
      <c r="F85" s="133"/>
      <c r="G85" s="134"/>
      <c r="H85" s="246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6"/>
      <c r="AE85" s="169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30"/>
      <c r="CU85" s="130"/>
      <c r="CV85" s="130"/>
      <c r="CW85" s="130"/>
      <c r="CX85" s="230"/>
      <c r="CY85" s="137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9"/>
      <c r="DT85" s="258"/>
      <c r="DU85" s="259"/>
      <c r="DV85" s="259"/>
      <c r="DW85" s="259"/>
      <c r="DX85" s="259"/>
      <c r="DY85" s="259"/>
      <c r="DZ85" s="260"/>
      <c r="EA85" s="133"/>
      <c r="EB85" s="133"/>
      <c r="EC85" s="133"/>
      <c r="ED85" s="133"/>
      <c r="EE85" s="134"/>
      <c r="EF85" s="169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30"/>
      <c r="GA85" s="130"/>
      <c r="GB85" s="130"/>
      <c r="GC85" s="130"/>
      <c r="GD85" s="230"/>
      <c r="GE85" s="179"/>
      <c r="GF85" s="180"/>
      <c r="GG85" s="180"/>
      <c r="GH85" s="180"/>
      <c r="GI85" s="180"/>
      <c r="GJ85" s="180"/>
      <c r="GK85" s="180"/>
      <c r="GL85" s="180"/>
      <c r="GM85" s="180"/>
      <c r="GN85" s="180"/>
      <c r="GO85" s="180"/>
      <c r="GP85" s="180"/>
      <c r="GQ85" s="180"/>
      <c r="GR85" s="180"/>
      <c r="GS85" s="180"/>
      <c r="GT85" s="180"/>
      <c r="GU85" s="180"/>
      <c r="GV85" s="180"/>
      <c r="GW85" s="180"/>
      <c r="GX85" s="180"/>
      <c r="GY85" s="180"/>
      <c r="GZ85" s="180"/>
      <c r="HA85" s="180"/>
      <c r="HB85" s="180"/>
      <c r="HC85" s="180"/>
      <c r="HD85" s="180"/>
      <c r="HE85" s="180"/>
      <c r="HF85" s="180"/>
      <c r="HG85" s="180"/>
      <c r="HH85" s="180"/>
      <c r="HI85" s="180"/>
      <c r="HJ85" s="180"/>
      <c r="HK85" s="180"/>
      <c r="HL85" s="181"/>
      <c r="HM85" s="2"/>
      <c r="HN85" s="2"/>
      <c r="HO85" s="2"/>
    </row>
    <row r="86" spans="1:223" ht="5.25" customHeight="1" x14ac:dyDescent="0.15">
      <c r="A86" s="119"/>
      <c r="B86" s="355"/>
      <c r="C86" s="133"/>
      <c r="D86" s="133"/>
      <c r="E86" s="133"/>
      <c r="F86" s="133"/>
      <c r="G86" s="134"/>
      <c r="H86" s="246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6"/>
      <c r="AE86" s="169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30"/>
      <c r="CU86" s="130"/>
      <c r="CV86" s="130"/>
      <c r="CW86" s="130"/>
      <c r="CX86" s="230"/>
      <c r="CY86" s="137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9"/>
      <c r="DT86" s="258"/>
      <c r="DU86" s="259"/>
      <c r="DV86" s="259"/>
      <c r="DW86" s="259"/>
      <c r="DX86" s="259"/>
      <c r="DY86" s="259"/>
      <c r="DZ86" s="260"/>
      <c r="EA86" s="133"/>
      <c r="EB86" s="133"/>
      <c r="EC86" s="133"/>
      <c r="ED86" s="133"/>
      <c r="EE86" s="134"/>
      <c r="EF86" s="117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44" t="s">
        <v>93</v>
      </c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130"/>
      <c r="GA86" s="130"/>
      <c r="GB86" s="130"/>
      <c r="GC86" s="130"/>
      <c r="GD86" s="230"/>
      <c r="GE86" s="179"/>
      <c r="GF86" s="180"/>
      <c r="GG86" s="180"/>
      <c r="GH86" s="180"/>
      <c r="GI86" s="180"/>
      <c r="GJ86" s="180"/>
      <c r="GK86" s="180"/>
      <c r="GL86" s="180"/>
      <c r="GM86" s="180"/>
      <c r="GN86" s="180"/>
      <c r="GO86" s="180"/>
      <c r="GP86" s="180"/>
      <c r="GQ86" s="180"/>
      <c r="GR86" s="180"/>
      <c r="GS86" s="180"/>
      <c r="GT86" s="180"/>
      <c r="GU86" s="180"/>
      <c r="GV86" s="180"/>
      <c r="GW86" s="180"/>
      <c r="GX86" s="180"/>
      <c r="GY86" s="180"/>
      <c r="GZ86" s="180"/>
      <c r="HA86" s="180"/>
      <c r="HB86" s="180"/>
      <c r="HC86" s="180"/>
      <c r="HD86" s="180"/>
      <c r="HE86" s="180"/>
      <c r="HF86" s="180"/>
      <c r="HG86" s="180"/>
      <c r="HH86" s="180"/>
      <c r="HI86" s="180"/>
      <c r="HJ86" s="180"/>
      <c r="HK86" s="180"/>
      <c r="HL86" s="181"/>
      <c r="HM86" s="2"/>
      <c r="HN86" s="2"/>
      <c r="HO86" s="2"/>
    </row>
    <row r="87" spans="1:223" ht="5.25" customHeight="1" x14ac:dyDescent="0.15">
      <c r="A87" s="119"/>
      <c r="B87" s="355"/>
      <c r="C87" s="133"/>
      <c r="D87" s="133"/>
      <c r="E87" s="133"/>
      <c r="F87" s="133"/>
      <c r="G87" s="134"/>
      <c r="H87" s="246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6"/>
      <c r="AE87" s="169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30"/>
      <c r="CU87" s="130"/>
      <c r="CV87" s="130"/>
      <c r="CW87" s="130"/>
      <c r="CX87" s="230"/>
      <c r="CY87" s="137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9"/>
      <c r="DT87" s="258"/>
      <c r="DU87" s="259"/>
      <c r="DV87" s="259"/>
      <c r="DW87" s="259"/>
      <c r="DX87" s="259"/>
      <c r="DY87" s="259"/>
      <c r="DZ87" s="260"/>
      <c r="EA87" s="133"/>
      <c r="EB87" s="133"/>
      <c r="EC87" s="133"/>
      <c r="ED87" s="133"/>
      <c r="EE87" s="134"/>
      <c r="EF87" s="117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130"/>
      <c r="GA87" s="130"/>
      <c r="GB87" s="130"/>
      <c r="GC87" s="130"/>
      <c r="GD87" s="230"/>
      <c r="GE87" s="179"/>
      <c r="GF87" s="180"/>
      <c r="GG87" s="180"/>
      <c r="GH87" s="180"/>
      <c r="GI87" s="180"/>
      <c r="GJ87" s="180"/>
      <c r="GK87" s="180"/>
      <c r="GL87" s="180"/>
      <c r="GM87" s="180"/>
      <c r="GN87" s="180"/>
      <c r="GO87" s="180"/>
      <c r="GP87" s="180"/>
      <c r="GQ87" s="180"/>
      <c r="GR87" s="180"/>
      <c r="GS87" s="180"/>
      <c r="GT87" s="180"/>
      <c r="GU87" s="180"/>
      <c r="GV87" s="180"/>
      <c r="GW87" s="180"/>
      <c r="GX87" s="180"/>
      <c r="GY87" s="180"/>
      <c r="GZ87" s="180"/>
      <c r="HA87" s="180"/>
      <c r="HB87" s="180"/>
      <c r="HC87" s="180"/>
      <c r="HD87" s="180"/>
      <c r="HE87" s="180"/>
      <c r="HF87" s="180"/>
      <c r="HG87" s="180"/>
      <c r="HH87" s="180"/>
      <c r="HI87" s="180"/>
      <c r="HJ87" s="180"/>
      <c r="HK87" s="180"/>
      <c r="HL87" s="181"/>
      <c r="HM87" s="2"/>
      <c r="HN87" s="2"/>
      <c r="HO87" s="2"/>
    </row>
    <row r="88" spans="1:223" ht="5.25" customHeight="1" x14ac:dyDescent="0.15">
      <c r="A88" s="119"/>
      <c r="B88" s="355"/>
      <c r="C88" s="133"/>
      <c r="D88" s="133"/>
      <c r="E88" s="133"/>
      <c r="F88" s="133"/>
      <c r="G88" s="134"/>
      <c r="H88" s="246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6"/>
      <c r="AE88" s="169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30"/>
      <c r="CU88" s="130"/>
      <c r="CV88" s="130"/>
      <c r="CW88" s="130"/>
      <c r="CX88" s="230"/>
      <c r="CY88" s="137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9"/>
      <c r="DT88" s="258"/>
      <c r="DU88" s="259"/>
      <c r="DV88" s="259"/>
      <c r="DW88" s="259"/>
      <c r="DX88" s="259"/>
      <c r="DY88" s="259"/>
      <c r="DZ88" s="260"/>
      <c r="EA88" s="133"/>
      <c r="EB88" s="133"/>
      <c r="EC88" s="133"/>
      <c r="ED88" s="133"/>
      <c r="EE88" s="134"/>
      <c r="EF88" s="117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130"/>
      <c r="GA88" s="130"/>
      <c r="GB88" s="130"/>
      <c r="GC88" s="130"/>
      <c r="GD88" s="230"/>
      <c r="GE88" s="179"/>
      <c r="GF88" s="180"/>
      <c r="GG88" s="180"/>
      <c r="GH88" s="180"/>
      <c r="GI88" s="180"/>
      <c r="GJ88" s="180"/>
      <c r="GK88" s="180"/>
      <c r="GL88" s="180"/>
      <c r="GM88" s="180"/>
      <c r="GN88" s="180"/>
      <c r="GO88" s="180"/>
      <c r="GP88" s="180"/>
      <c r="GQ88" s="180"/>
      <c r="GR88" s="180"/>
      <c r="GS88" s="180"/>
      <c r="GT88" s="180"/>
      <c r="GU88" s="180"/>
      <c r="GV88" s="180"/>
      <c r="GW88" s="180"/>
      <c r="GX88" s="180"/>
      <c r="GY88" s="180"/>
      <c r="GZ88" s="180"/>
      <c r="HA88" s="180"/>
      <c r="HB88" s="180"/>
      <c r="HC88" s="180"/>
      <c r="HD88" s="180"/>
      <c r="HE88" s="180"/>
      <c r="HF88" s="180"/>
      <c r="HG88" s="180"/>
      <c r="HH88" s="180"/>
      <c r="HI88" s="180"/>
      <c r="HJ88" s="180"/>
      <c r="HK88" s="180"/>
      <c r="HL88" s="181"/>
      <c r="HM88" s="2"/>
      <c r="HN88" s="2"/>
      <c r="HO88" s="2"/>
    </row>
    <row r="89" spans="1:223" ht="5.25" customHeight="1" x14ac:dyDescent="0.15">
      <c r="A89" s="119"/>
      <c r="B89" s="355"/>
      <c r="C89" s="133"/>
      <c r="D89" s="133"/>
      <c r="E89" s="133"/>
      <c r="F89" s="133"/>
      <c r="G89" s="134"/>
      <c r="H89" s="278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80"/>
      <c r="AE89" s="240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131"/>
      <c r="CU89" s="131"/>
      <c r="CV89" s="131"/>
      <c r="CW89" s="131"/>
      <c r="CX89" s="238"/>
      <c r="CY89" s="140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2"/>
      <c r="DT89" s="261"/>
      <c r="DU89" s="262"/>
      <c r="DV89" s="262"/>
      <c r="DW89" s="262"/>
      <c r="DX89" s="262"/>
      <c r="DY89" s="262"/>
      <c r="DZ89" s="263"/>
      <c r="EA89" s="133"/>
      <c r="EB89" s="133"/>
      <c r="EC89" s="133"/>
      <c r="ED89" s="133"/>
      <c r="EE89" s="134"/>
      <c r="EF89" s="202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31"/>
      <c r="GA89" s="131"/>
      <c r="GB89" s="131"/>
      <c r="GC89" s="131"/>
      <c r="GD89" s="238"/>
      <c r="GE89" s="182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  <c r="GX89" s="183"/>
      <c r="GY89" s="183"/>
      <c r="GZ89" s="183"/>
      <c r="HA89" s="183"/>
      <c r="HB89" s="183"/>
      <c r="HC89" s="183"/>
      <c r="HD89" s="183"/>
      <c r="HE89" s="183"/>
      <c r="HF89" s="183"/>
      <c r="HG89" s="183"/>
      <c r="HH89" s="183"/>
      <c r="HI89" s="183"/>
      <c r="HJ89" s="183"/>
      <c r="HK89" s="183"/>
      <c r="HL89" s="184"/>
      <c r="HM89" s="2"/>
      <c r="HN89" s="2"/>
      <c r="HO89" s="2"/>
    </row>
    <row r="90" spans="1:223" ht="5.25" customHeight="1" x14ac:dyDescent="0.15">
      <c r="A90" s="119"/>
      <c r="B90" s="355"/>
      <c r="C90" s="133"/>
      <c r="D90" s="133"/>
      <c r="E90" s="133"/>
      <c r="F90" s="133"/>
      <c r="G90" s="134"/>
      <c r="H90" s="267" t="s">
        <v>49</v>
      </c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9"/>
      <c r="AE90" s="167" t="s">
        <v>50</v>
      </c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228" t="s">
        <v>76</v>
      </c>
      <c r="CU90" s="228"/>
      <c r="CV90" s="228"/>
      <c r="CW90" s="228"/>
      <c r="CX90" s="229"/>
      <c r="CY90" s="2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23"/>
      <c r="DT90" s="12"/>
      <c r="DU90" s="12"/>
      <c r="DV90" s="12"/>
      <c r="DW90" s="12"/>
      <c r="DX90" s="153" t="s">
        <v>65</v>
      </c>
      <c r="DY90" s="153"/>
      <c r="DZ90" s="154"/>
      <c r="EA90" s="133"/>
      <c r="EB90" s="133"/>
      <c r="EC90" s="133"/>
      <c r="ED90" s="133"/>
      <c r="EE90" s="134"/>
      <c r="EF90" s="167" t="s">
        <v>51</v>
      </c>
      <c r="EG90" s="168"/>
      <c r="EH90" s="168"/>
      <c r="EI90" s="168"/>
      <c r="EJ90" s="168"/>
      <c r="EK90" s="168"/>
      <c r="EL90" s="168"/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8"/>
      <c r="EX90" s="168"/>
      <c r="EY90" s="168"/>
      <c r="EZ90" s="168"/>
      <c r="FA90" s="168"/>
      <c r="FB90" s="235"/>
      <c r="FC90" s="235"/>
      <c r="FD90" s="235"/>
      <c r="FE90" s="112" t="s">
        <v>95</v>
      </c>
      <c r="FF90" s="112"/>
      <c r="FG90" s="112"/>
      <c r="FH90" s="112"/>
      <c r="FI90" s="112"/>
      <c r="FJ90" s="112"/>
      <c r="FK90" s="112"/>
      <c r="FL90" s="112"/>
      <c r="FM90" s="112">
        <v>0.25</v>
      </c>
      <c r="FN90" s="112"/>
      <c r="FO90" s="112"/>
      <c r="FP90" s="112"/>
      <c r="FQ90" s="112"/>
      <c r="FR90" s="112"/>
      <c r="FS90" s="112"/>
      <c r="FT90" s="112"/>
      <c r="FU90" s="112"/>
      <c r="FV90" s="235"/>
      <c r="FW90" s="235"/>
      <c r="FX90" s="235"/>
      <c r="FY90" s="235"/>
      <c r="FZ90" s="228" t="s">
        <v>96</v>
      </c>
      <c r="GA90" s="228"/>
      <c r="GB90" s="228"/>
      <c r="GC90" s="228"/>
      <c r="GD90" s="229"/>
      <c r="GE90" s="185"/>
      <c r="GF90" s="186"/>
      <c r="GG90" s="186"/>
      <c r="GH90" s="186"/>
      <c r="GI90" s="186"/>
      <c r="GJ90" s="186"/>
      <c r="GK90" s="186"/>
      <c r="GL90" s="186"/>
      <c r="GM90" s="186"/>
      <c r="GN90" s="186"/>
      <c r="GO90" s="186"/>
      <c r="GP90" s="186"/>
      <c r="GQ90" s="186"/>
      <c r="GR90" s="186"/>
      <c r="GS90" s="186"/>
      <c r="GT90" s="186"/>
      <c r="GU90" s="186"/>
      <c r="GV90" s="186"/>
      <c r="GW90" s="186"/>
      <c r="GX90" s="186"/>
      <c r="GY90" s="186"/>
      <c r="GZ90" s="186"/>
      <c r="HA90" s="186"/>
      <c r="HB90" s="186"/>
      <c r="HC90" s="186"/>
      <c r="HD90" s="186"/>
      <c r="HE90" s="186"/>
      <c r="HF90" s="186"/>
      <c r="HG90" s="186"/>
      <c r="HH90" s="186"/>
      <c r="HI90" s="186"/>
      <c r="HJ90" s="153" t="s">
        <v>39</v>
      </c>
      <c r="HK90" s="153"/>
      <c r="HL90" s="154"/>
      <c r="HM90" s="2"/>
      <c r="HN90" s="2"/>
      <c r="HO90" s="2"/>
    </row>
    <row r="91" spans="1:223" ht="5.25" customHeight="1" x14ac:dyDescent="0.15">
      <c r="A91" s="119"/>
      <c r="B91" s="355"/>
      <c r="C91" s="133"/>
      <c r="D91" s="133"/>
      <c r="E91" s="133"/>
      <c r="F91" s="133"/>
      <c r="G91" s="134"/>
      <c r="H91" s="270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2"/>
      <c r="AE91" s="169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30"/>
      <c r="CU91" s="130"/>
      <c r="CV91" s="130"/>
      <c r="CW91" s="130"/>
      <c r="CX91" s="230"/>
      <c r="CY91" s="24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25"/>
      <c r="DT91" s="13"/>
      <c r="DU91" s="13"/>
      <c r="DV91" s="13"/>
      <c r="DW91" s="13"/>
      <c r="DX91" s="155"/>
      <c r="DY91" s="155"/>
      <c r="DZ91" s="156"/>
      <c r="EA91" s="133"/>
      <c r="EB91" s="133"/>
      <c r="EC91" s="133"/>
      <c r="ED91" s="133"/>
      <c r="EE91" s="134"/>
      <c r="EF91" s="169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236"/>
      <c r="FC91" s="236"/>
      <c r="FD91" s="236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236"/>
      <c r="FW91" s="236"/>
      <c r="FX91" s="236"/>
      <c r="FY91" s="236"/>
      <c r="FZ91" s="130"/>
      <c r="GA91" s="130"/>
      <c r="GB91" s="130"/>
      <c r="GC91" s="130"/>
      <c r="GD91" s="230"/>
      <c r="GE91" s="185"/>
      <c r="GF91" s="186"/>
      <c r="GG91" s="186"/>
      <c r="GH91" s="186"/>
      <c r="GI91" s="186"/>
      <c r="GJ91" s="186"/>
      <c r="GK91" s="186"/>
      <c r="GL91" s="186"/>
      <c r="GM91" s="186"/>
      <c r="GN91" s="186"/>
      <c r="GO91" s="186"/>
      <c r="GP91" s="186"/>
      <c r="GQ91" s="186"/>
      <c r="GR91" s="186"/>
      <c r="GS91" s="186"/>
      <c r="GT91" s="186"/>
      <c r="GU91" s="186"/>
      <c r="GV91" s="186"/>
      <c r="GW91" s="186"/>
      <c r="GX91" s="186"/>
      <c r="GY91" s="186"/>
      <c r="GZ91" s="186"/>
      <c r="HA91" s="186"/>
      <c r="HB91" s="186"/>
      <c r="HC91" s="186"/>
      <c r="HD91" s="186"/>
      <c r="HE91" s="186"/>
      <c r="HF91" s="186"/>
      <c r="HG91" s="186"/>
      <c r="HH91" s="186"/>
      <c r="HI91" s="186"/>
      <c r="HJ91" s="155"/>
      <c r="HK91" s="155"/>
      <c r="HL91" s="156"/>
      <c r="HM91" s="2"/>
      <c r="HN91" s="2"/>
      <c r="HO91" s="2"/>
    </row>
    <row r="92" spans="1:223" ht="5.25" customHeight="1" x14ac:dyDescent="0.15">
      <c r="A92" s="119"/>
      <c r="B92" s="355"/>
      <c r="C92" s="133"/>
      <c r="D92" s="133"/>
      <c r="E92" s="133"/>
      <c r="F92" s="133"/>
      <c r="G92" s="134"/>
      <c r="H92" s="270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2"/>
      <c r="AE92" s="169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30"/>
      <c r="CU92" s="130"/>
      <c r="CV92" s="130"/>
      <c r="CW92" s="130"/>
      <c r="CX92" s="230"/>
      <c r="CY92" s="137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9"/>
      <c r="DT92" s="258"/>
      <c r="DU92" s="259"/>
      <c r="DV92" s="259"/>
      <c r="DW92" s="259"/>
      <c r="DX92" s="259"/>
      <c r="DY92" s="259"/>
      <c r="DZ92" s="260"/>
      <c r="EA92" s="133"/>
      <c r="EB92" s="133"/>
      <c r="EC92" s="133"/>
      <c r="ED92" s="133"/>
      <c r="EE92" s="134"/>
      <c r="EF92" s="169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236"/>
      <c r="FC92" s="236"/>
      <c r="FD92" s="236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236"/>
      <c r="FW92" s="236"/>
      <c r="FX92" s="236"/>
      <c r="FY92" s="236"/>
      <c r="FZ92" s="130"/>
      <c r="GA92" s="130"/>
      <c r="GB92" s="130"/>
      <c r="GC92" s="130"/>
      <c r="GD92" s="230"/>
      <c r="GE92" s="179"/>
      <c r="GF92" s="180"/>
      <c r="GG92" s="180"/>
      <c r="GH92" s="180"/>
      <c r="GI92" s="180"/>
      <c r="GJ92" s="180"/>
      <c r="GK92" s="180"/>
      <c r="GL92" s="180"/>
      <c r="GM92" s="180"/>
      <c r="GN92" s="180"/>
      <c r="GO92" s="180"/>
      <c r="GP92" s="180"/>
      <c r="GQ92" s="180"/>
      <c r="GR92" s="180"/>
      <c r="GS92" s="180"/>
      <c r="GT92" s="180"/>
      <c r="GU92" s="180"/>
      <c r="GV92" s="180"/>
      <c r="GW92" s="180"/>
      <c r="GX92" s="180"/>
      <c r="GY92" s="180"/>
      <c r="GZ92" s="180"/>
      <c r="HA92" s="180"/>
      <c r="HB92" s="180"/>
      <c r="HC92" s="180"/>
      <c r="HD92" s="180"/>
      <c r="HE92" s="180"/>
      <c r="HF92" s="180"/>
      <c r="HG92" s="180"/>
      <c r="HH92" s="180"/>
      <c r="HI92" s="180"/>
      <c r="HJ92" s="180"/>
      <c r="HK92" s="180"/>
      <c r="HL92" s="181"/>
      <c r="HM92" s="2"/>
      <c r="HN92" s="2"/>
      <c r="HO92" s="2"/>
    </row>
    <row r="93" spans="1:223" ht="5.25" customHeight="1" x14ac:dyDescent="0.15">
      <c r="A93" s="119"/>
      <c r="B93" s="355"/>
      <c r="C93" s="133"/>
      <c r="D93" s="133"/>
      <c r="E93" s="133"/>
      <c r="F93" s="133"/>
      <c r="G93" s="134"/>
      <c r="H93" s="270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2"/>
      <c r="AE93" s="169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30"/>
      <c r="CU93" s="130"/>
      <c r="CV93" s="130"/>
      <c r="CW93" s="130"/>
      <c r="CX93" s="230"/>
      <c r="CY93" s="137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9"/>
      <c r="DT93" s="258"/>
      <c r="DU93" s="259"/>
      <c r="DV93" s="259"/>
      <c r="DW93" s="259"/>
      <c r="DX93" s="259"/>
      <c r="DY93" s="259"/>
      <c r="DZ93" s="260"/>
      <c r="EA93" s="133"/>
      <c r="EB93" s="133"/>
      <c r="EC93" s="133"/>
      <c r="ED93" s="133"/>
      <c r="EE93" s="134"/>
      <c r="EF93" s="169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236"/>
      <c r="FC93" s="236"/>
      <c r="FD93" s="236"/>
      <c r="FE93" s="44"/>
      <c r="FF93" s="44"/>
      <c r="FG93" s="44"/>
      <c r="FH93" s="44"/>
      <c r="FI93" s="44"/>
      <c r="FJ93" s="44"/>
      <c r="FK93" s="44"/>
      <c r="FL93" s="44"/>
      <c r="FM93" s="113"/>
      <c r="FN93" s="113"/>
      <c r="FO93" s="113"/>
      <c r="FP93" s="113"/>
      <c r="FQ93" s="113"/>
      <c r="FR93" s="113"/>
      <c r="FS93" s="113"/>
      <c r="FT93" s="113"/>
      <c r="FU93" s="113"/>
      <c r="FV93" s="236"/>
      <c r="FW93" s="236"/>
      <c r="FX93" s="236"/>
      <c r="FY93" s="236"/>
      <c r="FZ93" s="130"/>
      <c r="GA93" s="130"/>
      <c r="GB93" s="130"/>
      <c r="GC93" s="130"/>
      <c r="GD93" s="230"/>
      <c r="GE93" s="179"/>
      <c r="GF93" s="180"/>
      <c r="GG93" s="180"/>
      <c r="GH93" s="180"/>
      <c r="GI93" s="180"/>
      <c r="GJ93" s="180"/>
      <c r="GK93" s="180"/>
      <c r="GL93" s="180"/>
      <c r="GM93" s="180"/>
      <c r="GN93" s="180"/>
      <c r="GO93" s="180"/>
      <c r="GP93" s="180"/>
      <c r="GQ93" s="180"/>
      <c r="GR93" s="180"/>
      <c r="GS93" s="180"/>
      <c r="GT93" s="180"/>
      <c r="GU93" s="180"/>
      <c r="GV93" s="180"/>
      <c r="GW93" s="180"/>
      <c r="GX93" s="180"/>
      <c r="GY93" s="180"/>
      <c r="GZ93" s="180"/>
      <c r="HA93" s="180"/>
      <c r="HB93" s="180"/>
      <c r="HC93" s="180"/>
      <c r="HD93" s="180"/>
      <c r="HE93" s="180"/>
      <c r="HF93" s="180"/>
      <c r="HG93" s="180"/>
      <c r="HH93" s="180"/>
      <c r="HI93" s="180"/>
      <c r="HJ93" s="180"/>
      <c r="HK93" s="180"/>
      <c r="HL93" s="181"/>
      <c r="HM93" s="2"/>
      <c r="HN93" s="2"/>
      <c r="HO93" s="2"/>
    </row>
    <row r="94" spans="1:223" ht="5.25" customHeight="1" x14ac:dyDescent="0.15">
      <c r="A94" s="119"/>
      <c r="B94" s="355"/>
      <c r="C94" s="133"/>
      <c r="D94" s="133"/>
      <c r="E94" s="133"/>
      <c r="F94" s="133"/>
      <c r="G94" s="134"/>
      <c r="H94" s="270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2"/>
      <c r="AE94" s="169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30"/>
      <c r="CU94" s="130"/>
      <c r="CV94" s="130"/>
      <c r="CW94" s="130"/>
      <c r="CX94" s="230"/>
      <c r="CY94" s="137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9"/>
      <c r="DT94" s="258"/>
      <c r="DU94" s="259"/>
      <c r="DV94" s="259"/>
      <c r="DW94" s="259"/>
      <c r="DX94" s="259"/>
      <c r="DY94" s="259"/>
      <c r="DZ94" s="260"/>
      <c r="EA94" s="133"/>
      <c r="EB94" s="133"/>
      <c r="EC94" s="133"/>
      <c r="ED94" s="133"/>
      <c r="EE94" s="134"/>
      <c r="EF94" s="169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236"/>
      <c r="FC94" s="236"/>
      <c r="FD94" s="236"/>
      <c r="FE94" s="44"/>
      <c r="FF94" s="44"/>
      <c r="FG94" s="44"/>
      <c r="FH94" s="44"/>
      <c r="FI94" s="44"/>
      <c r="FJ94" s="44"/>
      <c r="FK94" s="44"/>
      <c r="FL94" s="44"/>
      <c r="FM94" s="44">
        <v>100</v>
      </c>
      <c r="FN94" s="44"/>
      <c r="FO94" s="44"/>
      <c r="FP94" s="44"/>
      <c r="FQ94" s="44"/>
      <c r="FR94" s="44"/>
      <c r="FS94" s="44"/>
      <c r="FT94" s="44"/>
      <c r="FU94" s="44"/>
      <c r="FV94" s="236"/>
      <c r="FW94" s="236"/>
      <c r="FX94" s="236"/>
      <c r="FY94" s="236"/>
      <c r="FZ94" s="130"/>
      <c r="GA94" s="130"/>
      <c r="GB94" s="130"/>
      <c r="GC94" s="130"/>
      <c r="GD94" s="230"/>
      <c r="GE94" s="179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1"/>
      <c r="HM94" s="2"/>
      <c r="HN94" s="2"/>
      <c r="HO94" s="2"/>
    </row>
    <row r="95" spans="1:223" ht="5.25" customHeight="1" x14ac:dyDescent="0.15">
      <c r="A95" s="119"/>
      <c r="B95" s="355"/>
      <c r="C95" s="133"/>
      <c r="D95" s="133"/>
      <c r="E95" s="133"/>
      <c r="F95" s="133"/>
      <c r="G95" s="134"/>
      <c r="H95" s="270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2"/>
      <c r="AE95" s="169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30"/>
      <c r="CU95" s="130"/>
      <c r="CV95" s="130"/>
      <c r="CW95" s="130"/>
      <c r="CX95" s="230"/>
      <c r="CY95" s="137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9"/>
      <c r="DT95" s="258"/>
      <c r="DU95" s="259"/>
      <c r="DV95" s="259"/>
      <c r="DW95" s="259"/>
      <c r="DX95" s="259"/>
      <c r="DY95" s="259"/>
      <c r="DZ95" s="260"/>
      <c r="EA95" s="133"/>
      <c r="EB95" s="133"/>
      <c r="EC95" s="133"/>
      <c r="ED95" s="133"/>
      <c r="EE95" s="134"/>
      <c r="EF95" s="169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236"/>
      <c r="FC95" s="236"/>
      <c r="FD95" s="236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236"/>
      <c r="FW95" s="236"/>
      <c r="FX95" s="236"/>
      <c r="FY95" s="236"/>
      <c r="FZ95" s="130"/>
      <c r="GA95" s="130"/>
      <c r="GB95" s="130"/>
      <c r="GC95" s="130"/>
      <c r="GD95" s="230"/>
      <c r="GE95" s="179"/>
      <c r="GF95" s="180"/>
      <c r="GG95" s="180"/>
      <c r="GH95" s="180"/>
      <c r="GI95" s="180"/>
      <c r="GJ95" s="180"/>
      <c r="GK95" s="180"/>
      <c r="GL95" s="180"/>
      <c r="GM95" s="180"/>
      <c r="GN95" s="180"/>
      <c r="GO95" s="180"/>
      <c r="GP95" s="180"/>
      <c r="GQ95" s="180"/>
      <c r="GR95" s="180"/>
      <c r="GS95" s="180"/>
      <c r="GT95" s="180"/>
      <c r="GU95" s="180"/>
      <c r="GV95" s="180"/>
      <c r="GW95" s="180"/>
      <c r="GX95" s="180"/>
      <c r="GY95" s="180"/>
      <c r="GZ95" s="180"/>
      <c r="HA95" s="180"/>
      <c r="HB95" s="180"/>
      <c r="HC95" s="180"/>
      <c r="HD95" s="180"/>
      <c r="HE95" s="180"/>
      <c r="HF95" s="180"/>
      <c r="HG95" s="180"/>
      <c r="HH95" s="180"/>
      <c r="HI95" s="180"/>
      <c r="HJ95" s="180"/>
      <c r="HK95" s="180"/>
      <c r="HL95" s="181"/>
      <c r="HM95" s="2"/>
      <c r="HN95" s="2"/>
      <c r="HO95" s="2"/>
    </row>
    <row r="96" spans="1:223" ht="5.25" customHeight="1" x14ac:dyDescent="0.15">
      <c r="A96" s="119"/>
      <c r="B96" s="355"/>
      <c r="C96" s="133"/>
      <c r="D96" s="133"/>
      <c r="E96" s="133"/>
      <c r="F96" s="133"/>
      <c r="G96" s="134"/>
      <c r="H96" s="270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2"/>
      <c r="AE96" s="169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30"/>
      <c r="CU96" s="130"/>
      <c r="CV96" s="130"/>
      <c r="CW96" s="130"/>
      <c r="CX96" s="230"/>
      <c r="CY96" s="137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9"/>
      <c r="DT96" s="258"/>
      <c r="DU96" s="259"/>
      <c r="DV96" s="259"/>
      <c r="DW96" s="259"/>
      <c r="DX96" s="259"/>
      <c r="DY96" s="259"/>
      <c r="DZ96" s="260"/>
      <c r="EA96" s="133"/>
      <c r="EB96" s="133"/>
      <c r="EC96" s="133"/>
      <c r="ED96" s="133"/>
      <c r="EE96" s="134"/>
      <c r="EF96" s="169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236"/>
      <c r="FC96" s="236"/>
      <c r="FD96" s="236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236"/>
      <c r="FW96" s="236"/>
      <c r="FX96" s="236"/>
      <c r="FY96" s="236"/>
      <c r="FZ96" s="130"/>
      <c r="GA96" s="130"/>
      <c r="GB96" s="130"/>
      <c r="GC96" s="130"/>
      <c r="GD96" s="230"/>
      <c r="GE96" s="179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R96" s="180"/>
      <c r="GS96" s="180"/>
      <c r="GT96" s="180"/>
      <c r="GU96" s="180"/>
      <c r="GV96" s="180"/>
      <c r="GW96" s="180"/>
      <c r="GX96" s="180"/>
      <c r="GY96" s="180"/>
      <c r="GZ96" s="180"/>
      <c r="HA96" s="180"/>
      <c r="HB96" s="180"/>
      <c r="HC96" s="180"/>
      <c r="HD96" s="180"/>
      <c r="HE96" s="180"/>
      <c r="HF96" s="180"/>
      <c r="HG96" s="180"/>
      <c r="HH96" s="180"/>
      <c r="HI96" s="180"/>
      <c r="HJ96" s="180"/>
      <c r="HK96" s="180"/>
      <c r="HL96" s="181"/>
      <c r="HM96" s="2"/>
      <c r="HN96" s="2"/>
      <c r="HO96" s="2"/>
    </row>
    <row r="97" spans="1:223" ht="5.25" customHeight="1" x14ac:dyDescent="0.15">
      <c r="A97" s="119"/>
      <c r="B97" s="355"/>
      <c r="C97" s="133"/>
      <c r="D97" s="133"/>
      <c r="E97" s="133"/>
      <c r="F97" s="133"/>
      <c r="G97" s="134"/>
      <c r="H97" s="270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2"/>
      <c r="AE97" s="240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131"/>
      <c r="CU97" s="131"/>
      <c r="CV97" s="131"/>
      <c r="CW97" s="131"/>
      <c r="CX97" s="238"/>
      <c r="CY97" s="140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2"/>
      <c r="DT97" s="261"/>
      <c r="DU97" s="262"/>
      <c r="DV97" s="262"/>
      <c r="DW97" s="262"/>
      <c r="DX97" s="262"/>
      <c r="DY97" s="262"/>
      <c r="DZ97" s="263"/>
      <c r="EA97" s="133"/>
      <c r="EB97" s="133"/>
      <c r="EC97" s="133"/>
      <c r="ED97" s="133"/>
      <c r="EE97" s="134"/>
      <c r="EF97" s="240"/>
      <c r="EG97" s="239"/>
      <c r="EH97" s="239"/>
      <c r="EI97" s="239"/>
      <c r="EJ97" s="239"/>
      <c r="EK97" s="239"/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7"/>
      <c r="FC97" s="237"/>
      <c r="FD97" s="237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237"/>
      <c r="FW97" s="237"/>
      <c r="FX97" s="237"/>
      <c r="FY97" s="237"/>
      <c r="FZ97" s="131"/>
      <c r="GA97" s="131"/>
      <c r="GB97" s="131"/>
      <c r="GC97" s="131"/>
      <c r="GD97" s="238"/>
      <c r="GE97" s="182"/>
      <c r="GF97" s="183"/>
      <c r="GG97" s="183"/>
      <c r="GH97" s="183"/>
      <c r="GI97" s="183"/>
      <c r="GJ97" s="183"/>
      <c r="GK97" s="183"/>
      <c r="GL97" s="183"/>
      <c r="GM97" s="183"/>
      <c r="GN97" s="183"/>
      <c r="GO97" s="183"/>
      <c r="GP97" s="183"/>
      <c r="GQ97" s="183"/>
      <c r="GR97" s="183"/>
      <c r="GS97" s="183"/>
      <c r="GT97" s="183"/>
      <c r="GU97" s="183"/>
      <c r="GV97" s="183"/>
      <c r="GW97" s="183"/>
      <c r="GX97" s="183"/>
      <c r="GY97" s="183"/>
      <c r="GZ97" s="183"/>
      <c r="HA97" s="183"/>
      <c r="HB97" s="183"/>
      <c r="HC97" s="183"/>
      <c r="HD97" s="183"/>
      <c r="HE97" s="183"/>
      <c r="HF97" s="183"/>
      <c r="HG97" s="183"/>
      <c r="HH97" s="183"/>
      <c r="HI97" s="183"/>
      <c r="HJ97" s="183"/>
      <c r="HK97" s="183"/>
      <c r="HL97" s="184"/>
      <c r="HM97" s="2"/>
      <c r="HN97" s="2"/>
      <c r="HO97" s="2"/>
    </row>
    <row r="98" spans="1:223" ht="5.25" customHeight="1" x14ac:dyDescent="0.15">
      <c r="A98" s="119"/>
      <c r="B98" s="355"/>
      <c r="C98" s="133"/>
      <c r="D98" s="133"/>
      <c r="E98" s="133"/>
      <c r="F98" s="133"/>
      <c r="G98" s="134"/>
      <c r="H98" s="270" t="s">
        <v>40</v>
      </c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2"/>
      <c r="AE98" s="167" t="s">
        <v>52</v>
      </c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228" t="s">
        <v>67</v>
      </c>
      <c r="CU98" s="228"/>
      <c r="CV98" s="228"/>
      <c r="CW98" s="228"/>
      <c r="CX98" s="229"/>
      <c r="CY98" s="2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23"/>
      <c r="DT98" s="12"/>
      <c r="DU98" s="12"/>
      <c r="DV98" s="12"/>
      <c r="DW98" s="12"/>
      <c r="DX98" s="153" t="s">
        <v>118</v>
      </c>
      <c r="DY98" s="153"/>
      <c r="DZ98" s="154"/>
      <c r="EA98" s="133"/>
      <c r="EB98" s="133"/>
      <c r="EC98" s="133"/>
      <c r="ED98" s="133"/>
      <c r="EE98" s="134"/>
      <c r="EF98" s="167" t="s">
        <v>53</v>
      </c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168"/>
      <c r="FD98" s="168"/>
      <c r="FE98" s="168"/>
      <c r="FF98" s="168"/>
      <c r="FG98" s="168"/>
      <c r="FH98" s="168"/>
      <c r="FI98" s="168"/>
      <c r="FJ98" s="168"/>
      <c r="FK98" s="168"/>
      <c r="FL98" s="168"/>
      <c r="FM98" s="168"/>
      <c r="FN98" s="168"/>
      <c r="FO98" s="168"/>
      <c r="FP98" s="168"/>
      <c r="FQ98" s="168"/>
      <c r="FR98" s="168"/>
      <c r="FS98" s="168"/>
      <c r="FT98" s="168"/>
      <c r="FU98" s="168"/>
      <c r="FV98" s="168"/>
      <c r="FW98" s="168"/>
      <c r="FX98" s="168"/>
      <c r="FY98" s="168"/>
      <c r="FZ98" s="228" t="s">
        <v>97</v>
      </c>
      <c r="GA98" s="228"/>
      <c r="GB98" s="228"/>
      <c r="GC98" s="228"/>
      <c r="GD98" s="229"/>
      <c r="GE98" s="185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  <c r="HJ98" s="153" t="s">
        <v>39</v>
      </c>
      <c r="HK98" s="153"/>
      <c r="HL98" s="154"/>
      <c r="HM98" s="2"/>
      <c r="HN98" s="2"/>
      <c r="HO98" s="2"/>
    </row>
    <row r="99" spans="1:223" ht="5.25" customHeight="1" x14ac:dyDescent="0.15">
      <c r="A99" s="119"/>
      <c r="B99" s="355"/>
      <c r="C99" s="133"/>
      <c r="D99" s="133"/>
      <c r="E99" s="133"/>
      <c r="F99" s="133"/>
      <c r="G99" s="134"/>
      <c r="H99" s="270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2"/>
      <c r="AE99" s="169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30"/>
      <c r="CU99" s="130"/>
      <c r="CV99" s="130"/>
      <c r="CW99" s="130"/>
      <c r="CX99" s="230"/>
      <c r="CY99" s="24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25"/>
      <c r="DT99" s="13"/>
      <c r="DU99" s="13"/>
      <c r="DV99" s="13"/>
      <c r="DW99" s="13"/>
      <c r="DX99" s="155"/>
      <c r="DY99" s="155"/>
      <c r="DZ99" s="156"/>
      <c r="EA99" s="133"/>
      <c r="EB99" s="133"/>
      <c r="EC99" s="133"/>
      <c r="ED99" s="133"/>
      <c r="EE99" s="134"/>
      <c r="EF99" s="169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30"/>
      <c r="GA99" s="130"/>
      <c r="GB99" s="130"/>
      <c r="GC99" s="130"/>
      <c r="GD99" s="230"/>
      <c r="GE99" s="185"/>
      <c r="GF99" s="186"/>
      <c r="GG99" s="186"/>
      <c r="GH99" s="186"/>
      <c r="GI99" s="186"/>
      <c r="GJ99" s="186"/>
      <c r="GK99" s="186"/>
      <c r="GL99" s="186"/>
      <c r="GM99" s="186"/>
      <c r="GN99" s="186"/>
      <c r="GO99" s="186"/>
      <c r="GP99" s="186"/>
      <c r="GQ99" s="186"/>
      <c r="GR99" s="186"/>
      <c r="GS99" s="186"/>
      <c r="GT99" s="186"/>
      <c r="GU99" s="186"/>
      <c r="GV99" s="186"/>
      <c r="GW99" s="186"/>
      <c r="GX99" s="186"/>
      <c r="GY99" s="186"/>
      <c r="GZ99" s="186"/>
      <c r="HA99" s="186"/>
      <c r="HB99" s="186"/>
      <c r="HC99" s="186"/>
      <c r="HD99" s="186"/>
      <c r="HE99" s="186"/>
      <c r="HF99" s="186"/>
      <c r="HG99" s="186"/>
      <c r="HH99" s="186"/>
      <c r="HI99" s="186"/>
      <c r="HJ99" s="155"/>
      <c r="HK99" s="155"/>
      <c r="HL99" s="156"/>
      <c r="HM99" s="2"/>
      <c r="HN99" s="2"/>
      <c r="HO99" s="2"/>
    </row>
    <row r="100" spans="1:223" ht="5.25" customHeight="1" x14ac:dyDescent="0.15">
      <c r="A100" s="119"/>
      <c r="B100" s="355"/>
      <c r="C100" s="133"/>
      <c r="D100" s="133"/>
      <c r="E100" s="133"/>
      <c r="F100" s="133"/>
      <c r="G100" s="134"/>
      <c r="H100" s="270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2"/>
      <c r="AE100" s="169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30"/>
      <c r="CU100" s="130"/>
      <c r="CV100" s="130"/>
      <c r="CW100" s="130"/>
      <c r="CX100" s="230"/>
      <c r="CY100" s="137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9"/>
      <c r="DT100" s="258"/>
      <c r="DU100" s="259"/>
      <c r="DV100" s="259"/>
      <c r="DW100" s="259"/>
      <c r="DX100" s="259"/>
      <c r="DY100" s="259"/>
      <c r="DZ100" s="260"/>
      <c r="EA100" s="133"/>
      <c r="EB100" s="133"/>
      <c r="EC100" s="133"/>
      <c r="ED100" s="133"/>
      <c r="EE100" s="134"/>
      <c r="EF100" s="169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30"/>
      <c r="GA100" s="130"/>
      <c r="GB100" s="130"/>
      <c r="GC100" s="130"/>
      <c r="GD100" s="230"/>
      <c r="GE100" s="179"/>
      <c r="GF100" s="180"/>
      <c r="GG100" s="180"/>
      <c r="GH100" s="180"/>
      <c r="GI100" s="180"/>
      <c r="GJ100" s="180"/>
      <c r="GK100" s="180"/>
      <c r="GL100" s="180"/>
      <c r="GM100" s="180"/>
      <c r="GN100" s="180"/>
      <c r="GO100" s="180"/>
      <c r="GP100" s="180"/>
      <c r="GQ100" s="180"/>
      <c r="GR100" s="180"/>
      <c r="GS100" s="180"/>
      <c r="GT100" s="180"/>
      <c r="GU100" s="180"/>
      <c r="GV100" s="180"/>
      <c r="GW100" s="180"/>
      <c r="GX100" s="180"/>
      <c r="GY100" s="180"/>
      <c r="GZ100" s="180"/>
      <c r="HA100" s="180"/>
      <c r="HB100" s="180"/>
      <c r="HC100" s="180"/>
      <c r="HD100" s="180"/>
      <c r="HE100" s="180"/>
      <c r="HF100" s="180"/>
      <c r="HG100" s="180"/>
      <c r="HH100" s="180"/>
      <c r="HI100" s="180"/>
      <c r="HJ100" s="180"/>
      <c r="HK100" s="180"/>
      <c r="HL100" s="181"/>
      <c r="HM100" s="2"/>
      <c r="HN100" s="2"/>
      <c r="HO100" s="2"/>
    </row>
    <row r="101" spans="1:223" ht="5.25" customHeight="1" x14ac:dyDescent="0.15">
      <c r="A101" s="119"/>
      <c r="B101" s="355"/>
      <c r="C101" s="133"/>
      <c r="D101" s="133"/>
      <c r="E101" s="133"/>
      <c r="F101" s="133"/>
      <c r="G101" s="134"/>
      <c r="H101" s="270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2"/>
      <c r="AE101" s="169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30"/>
      <c r="CU101" s="130"/>
      <c r="CV101" s="130"/>
      <c r="CW101" s="130"/>
      <c r="CX101" s="230"/>
      <c r="CY101" s="137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9"/>
      <c r="DT101" s="258"/>
      <c r="DU101" s="259"/>
      <c r="DV101" s="259"/>
      <c r="DW101" s="259"/>
      <c r="DX101" s="259"/>
      <c r="DY101" s="259"/>
      <c r="DZ101" s="260"/>
      <c r="EA101" s="133"/>
      <c r="EB101" s="133"/>
      <c r="EC101" s="133"/>
      <c r="ED101" s="133"/>
      <c r="EE101" s="134"/>
      <c r="EF101" s="169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30"/>
      <c r="GA101" s="130"/>
      <c r="GB101" s="130"/>
      <c r="GC101" s="130"/>
      <c r="GD101" s="230"/>
      <c r="GE101" s="179"/>
      <c r="GF101" s="180"/>
      <c r="GG101" s="180"/>
      <c r="GH101" s="180"/>
      <c r="GI101" s="180"/>
      <c r="GJ101" s="180"/>
      <c r="GK101" s="180"/>
      <c r="GL101" s="180"/>
      <c r="GM101" s="180"/>
      <c r="GN101" s="180"/>
      <c r="GO101" s="180"/>
      <c r="GP101" s="180"/>
      <c r="GQ101" s="180"/>
      <c r="GR101" s="180"/>
      <c r="GS101" s="180"/>
      <c r="GT101" s="180"/>
      <c r="GU101" s="180"/>
      <c r="GV101" s="180"/>
      <c r="GW101" s="180"/>
      <c r="GX101" s="180"/>
      <c r="GY101" s="180"/>
      <c r="GZ101" s="180"/>
      <c r="HA101" s="180"/>
      <c r="HB101" s="180"/>
      <c r="HC101" s="180"/>
      <c r="HD101" s="180"/>
      <c r="HE101" s="180"/>
      <c r="HF101" s="180"/>
      <c r="HG101" s="180"/>
      <c r="HH101" s="180"/>
      <c r="HI101" s="180"/>
      <c r="HJ101" s="180"/>
      <c r="HK101" s="180"/>
      <c r="HL101" s="181"/>
      <c r="HM101" s="2"/>
      <c r="HN101" s="2"/>
      <c r="HO101" s="2"/>
    </row>
    <row r="102" spans="1:223" ht="5.25" customHeight="1" x14ac:dyDescent="0.15">
      <c r="A102" s="119"/>
      <c r="B102" s="355"/>
      <c r="C102" s="133"/>
      <c r="D102" s="133"/>
      <c r="E102" s="133"/>
      <c r="F102" s="133"/>
      <c r="G102" s="134"/>
      <c r="H102" s="270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2"/>
      <c r="AE102" s="169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30"/>
      <c r="CU102" s="130"/>
      <c r="CV102" s="130"/>
      <c r="CW102" s="130"/>
      <c r="CX102" s="230"/>
      <c r="CY102" s="137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9"/>
      <c r="DT102" s="258"/>
      <c r="DU102" s="259"/>
      <c r="DV102" s="259"/>
      <c r="DW102" s="259"/>
      <c r="DX102" s="259"/>
      <c r="DY102" s="259"/>
      <c r="DZ102" s="260"/>
      <c r="EA102" s="133"/>
      <c r="EB102" s="133"/>
      <c r="EC102" s="133"/>
      <c r="ED102" s="133"/>
      <c r="EE102" s="134"/>
      <c r="EF102" s="169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30"/>
      <c r="GA102" s="130"/>
      <c r="GB102" s="130"/>
      <c r="GC102" s="130"/>
      <c r="GD102" s="230"/>
      <c r="GE102" s="179"/>
      <c r="GF102" s="180"/>
      <c r="GG102" s="180"/>
      <c r="GH102" s="180"/>
      <c r="GI102" s="180"/>
      <c r="GJ102" s="180"/>
      <c r="GK102" s="180"/>
      <c r="GL102" s="180"/>
      <c r="GM102" s="180"/>
      <c r="GN102" s="180"/>
      <c r="GO102" s="180"/>
      <c r="GP102" s="180"/>
      <c r="GQ102" s="180"/>
      <c r="GR102" s="180"/>
      <c r="GS102" s="180"/>
      <c r="GT102" s="180"/>
      <c r="GU102" s="180"/>
      <c r="GV102" s="180"/>
      <c r="GW102" s="180"/>
      <c r="GX102" s="180"/>
      <c r="GY102" s="180"/>
      <c r="GZ102" s="180"/>
      <c r="HA102" s="180"/>
      <c r="HB102" s="180"/>
      <c r="HC102" s="180"/>
      <c r="HD102" s="180"/>
      <c r="HE102" s="180"/>
      <c r="HF102" s="180"/>
      <c r="HG102" s="180"/>
      <c r="HH102" s="180"/>
      <c r="HI102" s="180"/>
      <c r="HJ102" s="180"/>
      <c r="HK102" s="180"/>
      <c r="HL102" s="181"/>
      <c r="HM102" s="2"/>
      <c r="HN102" s="2"/>
      <c r="HO102" s="2"/>
    </row>
    <row r="103" spans="1:223" ht="5.25" customHeight="1" x14ac:dyDescent="0.15">
      <c r="A103" s="119"/>
      <c r="B103" s="355"/>
      <c r="C103" s="133"/>
      <c r="D103" s="133"/>
      <c r="E103" s="133"/>
      <c r="F103" s="133"/>
      <c r="G103" s="134"/>
      <c r="H103" s="270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2"/>
      <c r="AE103" s="169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30"/>
      <c r="CU103" s="130"/>
      <c r="CV103" s="130"/>
      <c r="CW103" s="130"/>
      <c r="CX103" s="230"/>
      <c r="CY103" s="137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9"/>
      <c r="DT103" s="258"/>
      <c r="DU103" s="259"/>
      <c r="DV103" s="259"/>
      <c r="DW103" s="259"/>
      <c r="DX103" s="259"/>
      <c r="DY103" s="259"/>
      <c r="DZ103" s="260"/>
      <c r="EA103" s="133"/>
      <c r="EB103" s="133"/>
      <c r="EC103" s="133"/>
      <c r="ED103" s="133"/>
      <c r="EE103" s="134"/>
      <c r="EF103" s="169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30"/>
      <c r="GA103" s="130"/>
      <c r="GB103" s="130"/>
      <c r="GC103" s="130"/>
      <c r="GD103" s="230"/>
      <c r="GE103" s="179"/>
      <c r="GF103" s="180"/>
      <c r="GG103" s="180"/>
      <c r="GH103" s="180"/>
      <c r="GI103" s="180"/>
      <c r="GJ103" s="180"/>
      <c r="GK103" s="180"/>
      <c r="GL103" s="180"/>
      <c r="GM103" s="180"/>
      <c r="GN103" s="180"/>
      <c r="GO103" s="180"/>
      <c r="GP103" s="180"/>
      <c r="GQ103" s="180"/>
      <c r="GR103" s="180"/>
      <c r="GS103" s="180"/>
      <c r="GT103" s="180"/>
      <c r="GU103" s="180"/>
      <c r="GV103" s="180"/>
      <c r="GW103" s="180"/>
      <c r="GX103" s="180"/>
      <c r="GY103" s="180"/>
      <c r="GZ103" s="180"/>
      <c r="HA103" s="180"/>
      <c r="HB103" s="180"/>
      <c r="HC103" s="180"/>
      <c r="HD103" s="180"/>
      <c r="HE103" s="180"/>
      <c r="HF103" s="180"/>
      <c r="HG103" s="180"/>
      <c r="HH103" s="180"/>
      <c r="HI103" s="180"/>
      <c r="HJ103" s="180"/>
      <c r="HK103" s="180"/>
      <c r="HL103" s="181"/>
      <c r="HM103" s="2"/>
      <c r="HN103" s="2"/>
      <c r="HO103" s="2"/>
    </row>
    <row r="104" spans="1:223" ht="5.25" customHeight="1" x14ac:dyDescent="0.15">
      <c r="A104" s="119"/>
      <c r="B104" s="355"/>
      <c r="C104" s="133"/>
      <c r="D104" s="133"/>
      <c r="E104" s="133"/>
      <c r="F104" s="133"/>
      <c r="G104" s="134"/>
      <c r="H104" s="270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2"/>
      <c r="AE104" s="169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30"/>
      <c r="CU104" s="130"/>
      <c r="CV104" s="130"/>
      <c r="CW104" s="130"/>
      <c r="CX104" s="230"/>
      <c r="CY104" s="137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9"/>
      <c r="DT104" s="258"/>
      <c r="DU104" s="259"/>
      <c r="DV104" s="259"/>
      <c r="DW104" s="259"/>
      <c r="DX104" s="259"/>
      <c r="DY104" s="259"/>
      <c r="DZ104" s="260"/>
      <c r="EA104" s="133"/>
      <c r="EB104" s="133"/>
      <c r="EC104" s="133"/>
      <c r="ED104" s="133"/>
      <c r="EE104" s="134"/>
      <c r="EF104" s="169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30"/>
      <c r="GA104" s="130"/>
      <c r="GB104" s="130"/>
      <c r="GC104" s="130"/>
      <c r="GD104" s="230"/>
      <c r="GE104" s="179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1"/>
      <c r="HM104" s="2"/>
      <c r="HN104" s="2"/>
      <c r="HO104" s="2"/>
    </row>
    <row r="105" spans="1:223" ht="5.25" customHeight="1" x14ac:dyDescent="0.15">
      <c r="A105" s="119"/>
      <c r="B105" s="355"/>
      <c r="C105" s="133"/>
      <c r="D105" s="133"/>
      <c r="E105" s="133"/>
      <c r="F105" s="133"/>
      <c r="G105" s="134"/>
      <c r="H105" s="273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5"/>
      <c r="AE105" s="240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118"/>
      <c r="CI105" s="203"/>
      <c r="CJ105" s="203"/>
      <c r="CK105" s="203"/>
      <c r="CL105" s="203"/>
      <c r="CM105" s="203"/>
      <c r="CN105" s="203"/>
      <c r="CO105" s="203"/>
      <c r="CP105" s="203"/>
      <c r="CQ105" s="118"/>
      <c r="CR105" s="203"/>
      <c r="CS105" s="203"/>
      <c r="CT105" s="131"/>
      <c r="CU105" s="131"/>
      <c r="CV105" s="131"/>
      <c r="CW105" s="131"/>
      <c r="CX105" s="238"/>
      <c r="CY105" s="140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2"/>
      <c r="DT105" s="261"/>
      <c r="DU105" s="262"/>
      <c r="DV105" s="262"/>
      <c r="DW105" s="262"/>
      <c r="DX105" s="262"/>
      <c r="DY105" s="262"/>
      <c r="DZ105" s="263"/>
      <c r="EA105" s="10"/>
      <c r="EB105" s="10"/>
      <c r="EC105" s="10"/>
      <c r="ED105" s="10"/>
      <c r="EE105" s="11"/>
      <c r="EF105" s="169"/>
      <c r="EG105" s="170"/>
      <c r="EH105" s="239"/>
      <c r="EI105" s="239"/>
      <c r="EJ105" s="239"/>
      <c r="EK105" s="239"/>
      <c r="EL105" s="239"/>
      <c r="EM105" s="239"/>
      <c r="EN105" s="239"/>
      <c r="EO105" s="239"/>
      <c r="EP105" s="239"/>
      <c r="EQ105" s="239"/>
      <c r="ER105" s="239"/>
      <c r="ES105" s="239"/>
      <c r="ET105" s="239"/>
      <c r="EU105" s="239"/>
      <c r="EV105" s="239"/>
      <c r="EW105" s="239"/>
      <c r="EX105" s="239"/>
      <c r="EY105" s="239"/>
      <c r="EZ105" s="239"/>
      <c r="FA105" s="239"/>
      <c r="FB105" s="239"/>
      <c r="FC105" s="239"/>
      <c r="FD105" s="239"/>
      <c r="FE105" s="239"/>
      <c r="FF105" s="239"/>
      <c r="FG105" s="239"/>
      <c r="FH105" s="239"/>
      <c r="FI105" s="239"/>
      <c r="FJ105" s="239"/>
      <c r="FK105" s="239"/>
      <c r="FL105" s="239"/>
      <c r="FM105" s="239"/>
      <c r="FN105" s="239"/>
      <c r="FO105" s="239"/>
      <c r="FP105" s="239"/>
      <c r="FQ105" s="239"/>
      <c r="FR105" s="239"/>
      <c r="FS105" s="239"/>
      <c r="FT105" s="239"/>
      <c r="FU105" s="239"/>
      <c r="FV105" s="239"/>
      <c r="FW105" s="239"/>
      <c r="FX105" s="239"/>
      <c r="FY105" s="239"/>
      <c r="FZ105" s="131"/>
      <c r="GA105" s="131"/>
      <c r="GB105" s="131"/>
      <c r="GC105" s="131"/>
      <c r="GD105" s="238"/>
      <c r="GE105" s="179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3"/>
      <c r="HE105" s="183"/>
      <c r="HF105" s="183"/>
      <c r="HG105" s="183"/>
      <c r="HH105" s="183"/>
      <c r="HI105" s="183"/>
      <c r="HJ105" s="183"/>
      <c r="HK105" s="183"/>
      <c r="HL105" s="184"/>
      <c r="HM105" s="2"/>
      <c r="HN105" s="2"/>
      <c r="HO105" s="2"/>
    </row>
    <row r="106" spans="1:223" ht="5.25" customHeight="1" x14ac:dyDescent="0.15">
      <c r="A106" s="119"/>
      <c r="B106" s="355"/>
      <c r="C106" s="133"/>
      <c r="D106" s="133"/>
      <c r="E106" s="133"/>
      <c r="F106" s="133"/>
      <c r="G106" s="134"/>
      <c r="H106" s="267" t="s">
        <v>54</v>
      </c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9"/>
      <c r="AE106" s="299" t="s">
        <v>55</v>
      </c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12" t="s">
        <v>81</v>
      </c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9"/>
      <c r="CI106" s="16"/>
      <c r="CJ106" s="16"/>
      <c r="CK106" s="16"/>
      <c r="CL106" s="16"/>
      <c r="CM106" s="16"/>
      <c r="CN106" s="16"/>
      <c r="CO106" s="16"/>
      <c r="CP106" s="16"/>
      <c r="CQ106" s="19"/>
      <c r="CR106" s="115"/>
      <c r="CS106" s="115"/>
      <c r="CT106" s="228" t="s">
        <v>66</v>
      </c>
      <c r="CU106" s="228"/>
      <c r="CV106" s="228"/>
      <c r="CW106" s="228"/>
      <c r="CX106" s="229"/>
      <c r="CY106" s="2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23"/>
      <c r="DT106" s="12"/>
      <c r="DU106" s="12"/>
      <c r="DV106" s="12"/>
      <c r="DW106" s="12"/>
      <c r="DX106" s="153" t="s">
        <v>65</v>
      </c>
      <c r="DY106" s="153"/>
      <c r="DZ106" s="154"/>
      <c r="EA106" s="191" t="s">
        <v>114</v>
      </c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228" t="s">
        <v>99</v>
      </c>
      <c r="GA106" s="228"/>
      <c r="GB106" s="228"/>
      <c r="GC106" s="228"/>
      <c r="GD106" s="229"/>
      <c r="GE106" s="399"/>
      <c r="GF106" s="400"/>
      <c r="GG106" s="400"/>
      <c r="GH106" s="400"/>
      <c r="GI106" s="400"/>
      <c r="GJ106" s="400"/>
      <c r="GK106" s="400"/>
      <c r="GL106" s="400"/>
      <c r="GM106" s="400"/>
      <c r="GN106" s="400"/>
      <c r="GO106" s="400"/>
      <c r="GP106" s="400"/>
      <c r="GQ106" s="400"/>
      <c r="GR106" s="400"/>
      <c r="GS106" s="400"/>
      <c r="GT106" s="400"/>
      <c r="GU106" s="400"/>
      <c r="GV106" s="400"/>
      <c r="GW106" s="400"/>
      <c r="GX106" s="400"/>
      <c r="GY106" s="400"/>
      <c r="GZ106" s="400"/>
      <c r="HA106" s="400"/>
      <c r="HB106" s="400"/>
      <c r="HC106" s="400"/>
      <c r="HD106" s="400"/>
      <c r="HE106" s="400"/>
      <c r="HF106" s="400"/>
      <c r="HG106" s="400"/>
      <c r="HH106" s="400"/>
      <c r="HI106" s="400"/>
      <c r="HJ106" s="153" t="s">
        <v>39</v>
      </c>
      <c r="HK106" s="153"/>
      <c r="HL106" s="154"/>
      <c r="HM106" s="2"/>
      <c r="HN106" s="2"/>
      <c r="HO106" s="2"/>
    </row>
    <row r="107" spans="1:223" ht="5.25" customHeight="1" x14ac:dyDescent="0.15">
      <c r="A107" s="119"/>
      <c r="B107" s="355"/>
      <c r="C107" s="133"/>
      <c r="D107" s="133"/>
      <c r="E107" s="133"/>
      <c r="F107" s="133"/>
      <c r="G107" s="134"/>
      <c r="H107" s="270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2"/>
      <c r="AE107" s="300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281"/>
      <c r="CI107" s="282"/>
      <c r="CJ107" s="282"/>
      <c r="CK107" s="282"/>
      <c r="CL107" s="282"/>
      <c r="CM107" s="282"/>
      <c r="CN107" s="282"/>
      <c r="CO107" s="282"/>
      <c r="CP107" s="282"/>
      <c r="CQ107" s="283"/>
      <c r="CR107" s="118"/>
      <c r="CS107" s="118"/>
      <c r="CT107" s="130"/>
      <c r="CU107" s="130"/>
      <c r="CV107" s="130"/>
      <c r="CW107" s="130"/>
      <c r="CX107" s="230"/>
      <c r="CY107" s="24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25"/>
      <c r="DT107" s="13"/>
      <c r="DU107" s="13"/>
      <c r="DV107" s="13"/>
      <c r="DW107" s="13"/>
      <c r="DX107" s="155"/>
      <c r="DY107" s="155"/>
      <c r="DZ107" s="156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30"/>
      <c r="GA107" s="130"/>
      <c r="GB107" s="130"/>
      <c r="GC107" s="130"/>
      <c r="GD107" s="230"/>
      <c r="GE107" s="151"/>
      <c r="GF107" s="152"/>
      <c r="GG107" s="152"/>
      <c r="GH107" s="152"/>
      <c r="GI107" s="152"/>
      <c r="GJ107" s="152"/>
      <c r="GK107" s="152"/>
      <c r="GL107" s="152"/>
      <c r="GM107" s="152"/>
      <c r="GN107" s="152"/>
      <c r="GO107" s="152"/>
      <c r="GP107" s="152"/>
      <c r="GQ107" s="152"/>
      <c r="GR107" s="152"/>
      <c r="GS107" s="152"/>
      <c r="GT107" s="152"/>
      <c r="GU107" s="152"/>
      <c r="GV107" s="152"/>
      <c r="GW107" s="152"/>
      <c r="GX107" s="152"/>
      <c r="GY107" s="152"/>
      <c r="GZ107" s="152"/>
      <c r="HA107" s="152"/>
      <c r="HB107" s="152"/>
      <c r="HC107" s="152"/>
      <c r="HD107" s="152"/>
      <c r="HE107" s="152"/>
      <c r="HF107" s="152"/>
      <c r="HG107" s="152"/>
      <c r="HH107" s="152"/>
      <c r="HI107" s="152"/>
      <c r="HJ107" s="155"/>
      <c r="HK107" s="155"/>
      <c r="HL107" s="156"/>
      <c r="HM107" s="2"/>
      <c r="HN107" s="2"/>
      <c r="HO107" s="2"/>
    </row>
    <row r="108" spans="1:223" ht="5.25" customHeight="1" x14ac:dyDescent="0.15">
      <c r="A108" s="119"/>
      <c r="B108" s="355"/>
      <c r="C108" s="133"/>
      <c r="D108" s="133"/>
      <c r="E108" s="133"/>
      <c r="F108" s="133"/>
      <c r="G108" s="134"/>
      <c r="H108" s="270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2"/>
      <c r="AE108" s="300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89"/>
      <c r="CI108" s="90"/>
      <c r="CJ108" s="90"/>
      <c r="CK108" s="90"/>
      <c r="CL108" s="90"/>
      <c r="CM108" s="90"/>
      <c r="CN108" s="90"/>
      <c r="CO108" s="90"/>
      <c r="CP108" s="90"/>
      <c r="CQ108" s="91"/>
      <c r="CR108" s="118"/>
      <c r="CS108" s="118"/>
      <c r="CT108" s="130"/>
      <c r="CU108" s="130"/>
      <c r="CV108" s="130"/>
      <c r="CW108" s="130"/>
      <c r="CX108" s="230"/>
      <c r="CY108" s="137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9"/>
      <c r="DT108" s="258"/>
      <c r="DU108" s="259"/>
      <c r="DV108" s="259"/>
      <c r="DW108" s="259"/>
      <c r="DX108" s="259"/>
      <c r="DY108" s="259"/>
      <c r="DZ108" s="260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30"/>
      <c r="GA108" s="130"/>
      <c r="GB108" s="130"/>
      <c r="GC108" s="130"/>
      <c r="GD108" s="230"/>
      <c r="GE108" s="179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1"/>
      <c r="HM108" s="2"/>
      <c r="HN108" s="2"/>
      <c r="HO108" s="2"/>
    </row>
    <row r="109" spans="1:223" ht="5.25" customHeight="1" x14ac:dyDescent="0.15">
      <c r="A109" s="119"/>
      <c r="B109" s="355"/>
      <c r="C109" s="133"/>
      <c r="D109" s="133"/>
      <c r="E109" s="133"/>
      <c r="F109" s="133"/>
      <c r="G109" s="134"/>
      <c r="H109" s="270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2"/>
      <c r="AE109" s="300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92"/>
      <c r="CI109" s="93"/>
      <c r="CJ109" s="93"/>
      <c r="CK109" s="93"/>
      <c r="CL109" s="93"/>
      <c r="CM109" s="93"/>
      <c r="CN109" s="93"/>
      <c r="CO109" s="93"/>
      <c r="CP109" s="93"/>
      <c r="CQ109" s="94"/>
      <c r="CR109" s="118"/>
      <c r="CS109" s="118"/>
      <c r="CT109" s="130"/>
      <c r="CU109" s="130"/>
      <c r="CV109" s="130"/>
      <c r="CW109" s="130"/>
      <c r="CX109" s="230"/>
      <c r="CY109" s="137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9"/>
      <c r="DT109" s="258"/>
      <c r="DU109" s="259"/>
      <c r="DV109" s="259"/>
      <c r="DW109" s="259"/>
      <c r="DX109" s="259"/>
      <c r="DY109" s="259"/>
      <c r="DZ109" s="260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30"/>
      <c r="GA109" s="130"/>
      <c r="GB109" s="130"/>
      <c r="GC109" s="130"/>
      <c r="GD109" s="230"/>
      <c r="GE109" s="179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1"/>
      <c r="HM109" s="2"/>
      <c r="HN109" s="2"/>
      <c r="HO109" s="2"/>
    </row>
    <row r="110" spans="1:223" ht="5.25" customHeight="1" x14ac:dyDescent="0.15">
      <c r="A110" s="119"/>
      <c r="B110" s="355"/>
      <c r="C110" s="133"/>
      <c r="D110" s="133"/>
      <c r="E110" s="133"/>
      <c r="F110" s="133"/>
      <c r="G110" s="134"/>
      <c r="H110" s="270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300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118"/>
      <c r="CS110" s="118"/>
      <c r="CT110" s="130"/>
      <c r="CU110" s="130"/>
      <c r="CV110" s="130"/>
      <c r="CW110" s="130"/>
      <c r="CX110" s="230"/>
      <c r="CY110" s="137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8"/>
      <c r="DS110" s="139"/>
      <c r="DT110" s="258"/>
      <c r="DU110" s="259"/>
      <c r="DV110" s="259"/>
      <c r="DW110" s="259"/>
      <c r="DX110" s="259"/>
      <c r="DY110" s="259"/>
      <c r="DZ110" s="260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44" t="s">
        <v>115</v>
      </c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130"/>
      <c r="GA110" s="130"/>
      <c r="GB110" s="130"/>
      <c r="GC110" s="130"/>
      <c r="GD110" s="230"/>
      <c r="GE110" s="179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1"/>
      <c r="HM110" s="2"/>
      <c r="HN110" s="2"/>
      <c r="HO110" s="2"/>
    </row>
    <row r="111" spans="1:223" ht="5.25" customHeight="1" x14ac:dyDescent="0.15">
      <c r="A111" s="119"/>
      <c r="B111" s="355"/>
      <c r="C111" s="133"/>
      <c r="D111" s="133"/>
      <c r="E111" s="133"/>
      <c r="F111" s="133"/>
      <c r="G111" s="134"/>
      <c r="H111" s="270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2"/>
      <c r="AE111" s="300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>
        <v>12</v>
      </c>
      <c r="CI111" s="44"/>
      <c r="CJ111" s="44"/>
      <c r="CK111" s="44"/>
      <c r="CL111" s="44"/>
      <c r="CM111" s="44"/>
      <c r="CN111" s="44"/>
      <c r="CO111" s="44"/>
      <c r="CP111" s="44"/>
      <c r="CQ111" s="44"/>
      <c r="CR111" s="118"/>
      <c r="CS111" s="118"/>
      <c r="CT111" s="130"/>
      <c r="CU111" s="130"/>
      <c r="CV111" s="130"/>
      <c r="CW111" s="130"/>
      <c r="CX111" s="230"/>
      <c r="CY111" s="137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9"/>
      <c r="DT111" s="258"/>
      <c r="DU111" s="259"/>
      <c r="DV111" s="259"/>
      <c r="DW111" s="259"/>
      <c r="DX111" s="259"/>
      <c r="DY111" s="259"/>
      <c r="DZ111" s="260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130"/>
      <c r="GA111" s="130"/>
      <c r="GB111" s="130"/>
      <c r="GC111" s="130"/>
      <c r="GD111" s="230"/>
      <c r="GE111" s="179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1"/>
      <c r="HM111" s="2"/>
      <c r="HN111" s="2"/>
      <c r="HO111" s="2"/>
    </row>
    <row r="112" spans="1:223" ht="5.25" customHeight="1" x14ac:dyDescent="0.15">
      <c r="A112" s="119"/>
      <c r="B112" s="355"/>
      <c r="C112" s="133"/>
      <c r="D112" s="133"/>
      <c r="E112" s="133"/>
      <c r="F112" s="133"/>
      <c r="G112" s="134"/>
      <c r="H112" s="270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2"/>
      <c r="AE112" s="300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118"/>
      <c r="CS112" s="118"/>
      <c r="CT112" s="130"/>
      <c r="CU112" s="130"/>
      <c r="CV112" s="130"/>
      <c r="CW112" s="130"/>
      <c r="CX112" s="230"/>
      <c r="CY112" s="137"/>
      <c r="CZ112" s="138"/>
      <c r="DA112" s="138"/>
      <c r="DB112" s="138"/>
      <c r="DC112" s="138"/>
      <c r="DD112" s="138"/>
      <c r="DE112" s="138"/>
      <c r="DF112" s="138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8"/>
      <c r="DS112" s="139"/>
      <c r="DT112" s="258"/>
      <c r="DU112" s="259"/>
      <c r="DV112" s="259"/>
      <c r="DW112" s="259"/>
      <c r="DX112" s="259"/>
      <c r="DY112" s="259"/>
      <c r="DZ112" s="260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130"/>
      <c r="GA112" s="130"/>
      <c r="GB112" s="130"/>
      <c r="GC112" s="130"/>
      <c r="GD112" s="230"/>
      <c r="GE112" s="179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1"/>
      <c r="HM112" s="2"/>
      <c r="HN112" s="2"/>
      <c r="HO112" s="2"/>
    </row>
    <row r="113" spans="1:223" ht="5.25" customHeight="1" x14ac:dyDescent="0.15">
      <c r="A113" s="119"/>
      <c r="B113" s="355"/>
      <c r="C113" s="133"/>
      <c r="D113" s="133"/>
      <c r="E113" s="133"/>
      <c r="F113" s="133"/>
      <c r="G113" s="134"/>
      <c r="H113" s="270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2"/>
      <c r="AE113" s="301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203"/>
      <c r="CS113" s="203"/>
      <c r="CT113" s="131"/>
      <c r="CU113" s="131"/>
      <c r="CV113" s="131"/>
      <c r="CW113" s="131"/>
      <c r="CX113" s="238"/>
      <c r="CY113" s="140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2"/>
      <c r="DT113" s="261"/>
      <c r="DU113" s="262"/>
      <c r="DV113" s="262"/>
      <c r="DW113" s="262"/>
      <c r="DX113" s="262"/>
      <c r="DY113" s="262"/>
      <c r="DZ113" s="26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130"/>
      <c r="GA113" s="130"/>
      <c r="GB113" s="130"/>
      <c r="GC113" s="130"/>
      <c r="GD113" s="230"/>
      <c r="GE113" s="182"/>
      <c r="GF113" s="183"/>
      <c r="GG113" s="183"/>
      <c r="GH113" s="183"/>
      <c r="GI113" s="183"/>
      <c r="GJ113" s="183"/>
      <c r="GK113" s="183"/>
      <c r="GL113" s="183"/>
      <c r="GM113" s="183"/>
      <c r="GN113" s="183"/>
      <c r="GO113" s="183"/>
      <c r="GP113" s="183"/>
      <c r="GQ113" s="183"/>
      <c r="GR113" s="183"/>
      <c r="GS113" s="183"/>
      <c r="GT113" s="183"/>
      <c r="GU113" s="183"/>
      <c r="GV113" s="183"/>
      <c r="GW113" s="183"/>
      <c r="GX113" s="183"/>
      <c r="GY113" s="183"/>
      <c r="GZ113" s="183"/>
      <c r="HA113" s="183"/>
      <c r="HB113" s="183"/>
      <c r="HC113" s="183"/>
      <c r="HD113" s="183"/>
      <c r="HE113" s="183"/>
      <c r="HF113" s="183"/>
      <c r="HG113" s="183"/>
      <c r="HH113" s="183"/>
      <c r="HI113" s="183"/>
      <c r="HJ113" s="183"/>
      <c r="HK113" s="183"/>
      <c r="HL113" s="184"/>
      <c r="HM113" s="7"/>
      <c r="HN113" s="2"/>
      <c r="HO113" s="2"/>
    </row>
    <row r="114" spans="1:223" ht="5.25" customHeight="1" x14ac:dyDescent="0.15">
      <c r="A114" s="119"/>
      <c r="B114" s="355"/>
      <c r="C114" s="133"/>
      <c r="D114" s="133"/>
      <c r="E114" s="133"/>
      <c r="F114" s="133"/>
      <c r="G114" s="134"/>
      <c r="H114" s="270" t="s">
        <v>56</v>
      </c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2"/>
      <c r="AE114" s="167" t="s">
        <v>57</v>
      </c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276"/>
      <c r="BZ114" s="276"/>
      <c r="CA114" s="276"/>
      <c r="CB114" s="276"/>
      <c r="CC114" s="276"/>
      <c r="CD114" s="276"/>
      <c r="CE114" s="276"/>
      <c r="CF114" s="276"/>
      <c r="CG114" s="276"/>
      <c r="CH114" s="276"/>
      <c r="CI114" s="276"/>
      <c r="CJ114" s="276"/>
      <c r="CK114" s="276"/>
      <c r="CL114" s="276"/>
      <c r="CM114" s="276"/>
      <c r="CN114" s="276"/>
      <c r="CO114" s="276"/>
      <c r="CP114" s="276"/>
      <c r="CQ114" s="276"/>
      <c r="CR114" s="276"/>
      <c r="CS114" s="276"/>
      <c r="CT114" s="228" t="s">
        <v>77</v>
      </c>
      <c r="CU114" s="228"/>
      <c r="CV114" s="228"/>
      <c r="CW114" s="228"/>
      <c r="CX114" s="229"/>
      <c r="CY114" s="2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23"/>
      <c r="DT114" s="12"/>
      <c r="DU114" s="12"/>
      <c r="DV114" s="12"/>
      <c r="DW114" s="12"/>
      <c r="DX114" s="153" t="s">
        <v>65</v>
      </c>
      <c r="DY114" s="153"/>
      <c r="DZ114" s="154"/>
      <c r="EA114" s="191" t="s">
        <v>102</v>
      </c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228" t="s">
        <v>103</v>
      </c>
      <c r="GA114" s="228"/>
      <c r="GB114" s="228"/>
      <c r="GC114" s="228"/>
      <c r="GD114" s="229"/>
      <c r="GE114" s="157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3" t="s">
        <v>39</v>
      </c>
      <c r="HK114" s="153"/>
      <c r="HL114" s="154"/>
      <c r="HM114" s="7"/>
      <c r="HN114" s="2"/>
      <c r="HO114" s="2"/>
    </row>
    <row r="115" spans="1:223" ht="5.25" customHeight="1" x14ac:dyDescent="0.15">
      <c r="A115" s="119"/>
      <c r="B115" s="355"/>
      <c r="C115" s="133"/>
      <c r="D115" s="133"/>
      <c r="E115" s="133"/>
      <c r="F115" s="133"/>
      <c r="G115" s="134"/>
      <c r="H115" s="270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2"/>
      <c r="AE115" s="169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30"/>
      <c r="CU115" s="130"/>
      <c r="CV115" s="130"/>
      <c r="CW115" s="130"/>
      <c r="CX115" s="230"/>
      <c r="CY115" s="24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25"/>
      <c r="DT115" s="13"/>
      <c r="DU115" s="13"/>
      <c r="DV115" s="13"/>
      <c r="DW115" s="13"/>
      <c r="DX115" s="155"/>
      <c r="DY115" s="155"/>
      <c r="DZ115" s="156"/>
      <c r="EA115" s="192"/>
      <c r="EB115" s="192"/>
      <c r="EC115" s="192"/>
      <c r="ED115" s="192"/>
      <c r="EE115" s="192"/>
      <c r="EF115" s="192"/>
      <c r="EG115" s="192"/>
      <c r="EH115" s="192"/>
      <c r="EI115" s="192"/>
      <c r="EJ115" s="192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  <c r="FV115" s="192"/>
      <c r="FW115" s="192"/>
      <c r="FX115" s="192"/>
      <c r="FY115" s="192"/>
      <c r="FZ115" s="130"/>
      <c r="GA115" s="130"/>
      <c r="GB115" s="130"/>
      <c r="GC115" s="130"/>
      <c r="GD115" s="230"/>
      <c r="GE115" s="159"/>
      <c r="GF115" s="160"/>
      <c r="GG115" s="160"/>
      <c r="GH115" s="160"/>
      <c r="GI115" s="160"/>
      <c r="GJ115" s="160"/>
      <c r="GK115" s="160"/>
      <c r="GL115" s="160"/>
      <c r="GM115" s="160"/>
      <c r="GN115" s="160"/>
      <c r="GO115" s="160"/>
      <c r="GP115" s="160"/>
      <c r="GQ115" s="160"/>
      <c r="GR115" s="160"/>
      <c r="GS115" s="160"/>
      <c r="GT115" s="160"/>
      <c r="GU115" s="160"/>
      <c r="GV115" s="160"/>
      <c r="GW115" s="160"/>
      <c r="GX115" s="160"/>
      <c r="GY115" s="160"/>
      <c r="GZ115" s="160"/>
      <c r="HA115" s="160"/>
      <c r="HB115" s="160"/>
      <c r="HC115" s="160"/>
      <c r="HD115" s="160"/>
      <c r="HE115" s="160"/>
      <c r="HF115" s="160"/>
      <c r="HG115" s="160"/>
      <c r="HH115" s="160"/>
      <c r="HI115" s="160"/>
      <c r="HJ115" s="155"/>
      <c r="HK115" s="155"/>
      <c r="HL115" s="156"/>
      <c r="HM115" s="7"/>
      <c r="HN115" s="2"/>
      <c r="HO115" s="2"/>
    </row>
    <row r="116" spans="1:223" ht="5.25" customHeight="1" x14ac:dyDescent="0.15">
      <c r="A116" s="119"/>
      <c r="B116" s="355"/>
      <c r="C116" s="133"/>
      <c r="D116" s="133"/>
      <c r="E116" s="133"/>
      <c r="F116" s="133"/>
      <c r="G116" s="134"/>
      <c r="H116" s="270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2"/>
      <c r="AE116" s="169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30"/>
      <c r="CU116" s="130"/>
      <c r="CV116" s="130"/>
      <c r="CW116" s="130"/>
      <c r="CX116" s="230"/>
      <c r="CY116" s="137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9"/>
      <c r="DT116" s="258"/>
      <c r="DU116" s="259"/>
      <c r="DV116" s="259"/>
      <c r="DW116" s="259"/>
      <c r="DX116" s="259"/>
      <c r="DY116" s="259"/>
      <c r="DZ116" s="260"/>
      <c r="EA116" s="192"/>
      <c r="EB116" s="192"/>
      <c r="EC116" s="192"/>
      <c r="ED116" s="192"/>
      <c r="EE116" s="192"/>
      <c r="EF116" s="192"/>
      <c r="EG116" s="192"/>
      <c r="EH116" s="192"/>
      <c r="EI116" s="192"/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30"/>
      <c r="GA116" s="130"/>
      <c r="GB116" s="130"/>
      <c r="GC116" s="130"/>
      <c r="GD116" s="230"/>
      <c r="GE116" s="179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1"/>
      <c r="HM116" s="7"/>
      <c r="HN116" s="2"/>
      <c r="HO116" s="2"/>
    </row>
    <row r="117" spans="1:223" ht="5.25" customHeight="1" x14ac:dyDescent="0.15">
      <c r="A117" s="119"/>
      <c r="B117" s="355"/>
      <c r="C117" s="133"/>
      <c r="D117" s="133"/>
      <c r="E117" s="133"/>
      <c r="F117" s="133"/>
      <c r="G117" s="134"/>
      <c r="H117" s="270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2"/>
      <c r="AE117" s="169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30"/>
      <c r="CU117" s="130"/>
      <c r="CV117" s="130"/>
      <c r="CW117" s="130"/>
      <c r="CX117" s="230"/>
      <c r="CY117" s="137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9"/>
      <c r="DT117" s="258"/>
      <c r="DU117" s="259"/>
      <c r="DV117" s="259"/>
      <c r="DW117" s="259"/>
      <c r="DX117" s="259"/>
      <c r="DY117" s="259"/>
      <c r="DZ117" s="260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  <c r="FH117" s="192"/>
      <c r="FI117" s="192"/>
      <c r="FJ117" s="192"/>
      <c r="FK117" s="192"/>
      <c r="FL117" s="192"/>
      <c r="FM117" s="192"/>
      <c r="FN117" s="192"/>
      <c r="FO117" s="192"/>
      <c r="FP117" s="192"/>
      <c r="FQ117" s="192"/>
      <c r="FR117" s="192"/>
      <c r="FS117" s="192"/>
      <c r="FT117" s="192"/>
      <c r="FU117" s="192"/>
      <c r="FV117" s="192"/>
      <c r="FW117" s="192"/>
      <c r="FX117" s="192"/>
      <c r="FY117" s="192"/>
      <c r="FZ117" s="130"/>
      <c r="GA117" s="130"/>
      <c r="GB117" s="130"/>
      <c r="GC117" s="130"/>
      <c r="GD117" s="230"/>
      <c r="GE117" s="179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1"/>
      <c r="HM117" s="7"/>
      <c r="HN117" s="2"/>
      <c r="HO117" s="2"/>
    </row>
    <row r="118" spans="1:223" ht="5.25" customHeight="1" x14ac:dyDescent="0.15">
      <c r="A118" s="119"/>
      <c r="B118" s="355"/>
      <c r="C118" s="133"/>
      <c r="D118" s="133"/>
      <c r="E118" s="133"/>
      <c r="F118" s="133"/>
      <c r="G118" s="134"/>
      <c r="H118" s="270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2"/>
      <c r="AE118" s="169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30"/>
      <c r="CU118" s="130"/>
      <c r="CV118" s="130"/>
      <c r="CW118" s="130"/>
      <c r="CX118" s="230"/>
      <c r="CY118" s="137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9"/>
      <c r="DT118" s="258"/>
      <c r="DU118" s="259"/>
      <c r="DV118" s="259"/>
      <c r="DW118" s="259"/>
      <c r="DX118" s="259"/>
      <c r="DY118" s="259"/>
      <c r="DZ118" s="260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44" t="s">
        <v>108</v>
      </c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130"/>
      <c r="GA118" s="130"/>
      <c r="GB118" s="130"/>
      <c r="GC118" s="130"/>
      <c r="GD118" s="230"/>
      <c r="GE118" s="179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1"/>
      <c r="HM118" s="7"/>
      <c r="HN118" s="2"/>
      <c r="HO118" s="2"/>
    </row>
    <row r="119" spans="1:223" ht="5.25" customHeight="1" x14ac:dyDescent="0.15">
      <c r="A119" s="119"/>
      <c r="B119" s="355"/>
      <c r="C119" s="133"/>
      <c r="D119" s="133"/>
      <c r="E119" s="133"/>
      <c r="F119" s="133"/>
      <c r="G119" s="134"/>
      <c r="H119" s="270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2"/>
      <c r="AE119" s="169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30"/>
      <c r="CU119" s="130"/>
      <c r="CV119" s="130"/>
      <c r="CW119" s="130"/>
      <c r="CX119" s="230"/>
      <c r="CY119" s="137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9"/>
      <c r="DT119" s="258"/>
      <c r="DU119" s="259"/>
      <c r="DV119" s="259"/>
      <c r="DW119" s="259"/>
      <c r="DX119" s="259"/>
      <c r="DY119" s="259"/>
      <c r="DZ119" s="260"/>
      <c r="EA119" s="193"/>
      <c r="EB119" s="193"/>
      <c r="EC119" s="193"/>
      <c r="ED119" s="193"/>
      <c r="EE119" s="193"/>
      <c r="EF119" s="193"/>
      <c r="EG119" s="193"/>
      <c r="EH119" s="193"/>
      <c r="EI119" s="193"/>
      <c r="EJ119" s="193"/>
      <c r="EK119" s="193"/>
      <c r="EL119" s="193"/>
      <c r="EM119" s="193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130"/>
      <c r="GA119" s="130"/>
      <c r="GB119" s="130"/>
      <c r="GC119" s="130"/>
      <c r="GD119" s="230"/>
      <c r="GE119" s="179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1"/>
      <c r="HM119" s="7"/>
      <c r="HN119" s="2"/>
      <c r="HO119" s="2"/>
    </row>
    <row r="120" spans="1:223" ht="5.25" customHeight="1" x14ac:dyDescent="0.15">
      <c r="A120" s="119"/>
      <c r="B120" s="355"/>
      <c r="C120" s="133"/>
      <c r="D120" s="133"/>
      <c r="E120" s="133"/>
      <c r="F120" s="133"/>
      <c r="G120" s="134"/>
      <c r="H120" s="270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2"/>
      <c r="AE120" s="169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30"/>
      <c r="CU120" s="130"/>
      <c r="CV120" s="130"/>
      <c r="CW120" s="130"/>
      <c r="CX120" s="230"/>
      <c r="CY120" s="137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9"/>
      <c r="DT120" s="258"/>
      <c r="DU120" s="259"/>
      <c r="DV120" s="259"/>
      <c r="DW120" s="259"/>
      <c r="DX120" s="259"/>
      <c r="DY120" s="259"/>
      <c r="DZ120" s="260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130"/>
      <c r="GA120" s="130"/>
      <c r="GB120" s="130"/>
      <c r="GC120" s="130"/>
      <c r="GD120" s="230"/>
      <c r="GE120" s="179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1"/>
      <c r="HM120" s="7"/>
      <c r="HN120" s="2"/>
      <c r="HO120" s="2"/>
    </row>
    <row r="121" spans="1:223" ht="5.25" customHeight="1" thickBot="1" x14ac:dyDescent="0.2">
      <c r="A121" s="119"/>
      <c r="B121" s="355"/>
      <c r="C121" s="133"/>
      <c r="D121" s="133"/>
      <c r="E121" s="133"/>
      <c r="F121" s="133"/>
      <c r="G121" s="134"/>
      <c r="H121" s="270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2"/>
      <c r="AE121" s="240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131"/>
      <c r="CU121" s="131"/>
      <c r="CV121" s="131"/>
      <c r="CW121" s="131"/>
      <c r="CX121" s="238"/>
      <c r="CY121" s="140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2"/>
      <c r="DT121" s="261"/>
      <c r="DU121" s="262"/>
      <c r="DV121" s="262"/>
      <c r="DW121" s="262"/>
      <c r="DX121" s="262"/>
      <c r="DY121" s="262"/>
      <c r="DZ121" s="26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130"/>
      <c r="GA121" s="130"/>
      <c r="GB121" s="130"/>
      <c r="GC121" s="130"/>
      <c r="GD121" s="230"/>
      <c r="GE121" s="210"/>
      <c r="GF121" s="211"/>
      <c r="GG121" s="211"/>
      <c r="GH121" s="211"/>
      <c r="GI121" s="211"/>
      <c r="GJ121" s="211"/>
      <c r="GK121" s="211"/>
      <c r="GL121" s="211"/>
      <c r="GM121" s="211"/>
      <c r="GN121" s="211"/>
      <c r="GO121" s="211"/>
      <c r="GP121" s="211"/>
      <c r="GQ121" s="211"/>
      <c r="GR121" s="211"/>
      <c r="GS121" s="211"/>
      <c r="GT121" s="211"/>
      <c r="GU121" s="211"/>
      <c r="GV121" s="211"/>
      <c r="GW121" s="211"/>
      <c r="GX121" s="211"/>
      <c r="GY121" s="211"/>
      <c r="GZ121" s="211"/>
      <c r="HA121" s="211"/>
      <c r="HB121" s="211"/>
      <c r="HC121" s="211"/>
      <c r="HD121" s="211"/>
      <c r="HE121" s="211"/>
      <c r="HF121" s="211"/>
      <c r="HG121" s="211"/>
      <c r="HH121" s="211"/>
      <c r="HI121" s="211"/>
      <c r="HJ121" s="211"/>
      <c r="HK121" s="211"/>
      <c r="HL121" s="212"/>
      <c r="HM121" s="7"/>
      <c r="HN121" s="2"/>
      <c r="HO121" s="2"/>
    </row>
    <row r="122" spans="1:223" ht="5.25" customHeight="1" thickTop="1" x14ac:dyDescent="0.15">
      <c r="A122" s="119"/>
      <c r="B122" s="355"/>
      <c r="C122" s="133"/>
      <c r="D122" s="133"/>
      <c r="E122" s="133"/>
      <c r="F122" s="133"/>
      <c r="G122" s="134"/>
      <c r="H122" s="270" t="s">
        <v>40</v>
      </c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2"/>
      <c r="AE122" s="167" t="s">
        <v>59</v>
      </c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12" t="s">
        <v>82</v>
      </c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228" t="s">
        <v>78</v>
      </c>
      <c r="CU122" s="228"/>
      <c r="CV122" s="228"/>
      <c r="CW122" s="228"/>
      <c r="CX122" s="229"/>
      <c r="CY122" s="2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23"/>
      <c r="DT122" s="12"/>
      <c r="DU122" s="12"/>
      <c r="DV122" s="12"/>
      <c r="DW122" s="12"/>
      <c r="DX122" s="153" t="s">
        <v>65</v>
      </c>
      <c r="DY122" s="153"/>
      <c r="DZ122" s="154"/>
      <c r="EA122" s="216" t="s">
        <v>58</v>
      </c>
      <c r="EB122" s="217"/>
      <c r="EC122" s="217"/>
      <c r="ED122" s="217"/>
      <c r="EE122" s="217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  <c r="ET122" s="217"/>
      <c r="EU122" s="217"/>
      <c r="EV122" s="217"/>
      <c r="EW122" s="217"/>
      <c r="EX122" s="217"/>
      <c r="EY122" s="217"/>
      <c r="EZ122" s="217"/>
      <c r="FA122" s="217"/>
      <c r="FB122" s="217"/>
      <c r="FC122" s="217"/>
      <c r="FD122" s="217"/>
      <c r="FE122" s="217"/>
      <c r="FF122" s="217"/>
      <c r="FG122" s="217"/>
      <c r="FH122" s="217"/>
      <c r="FI122" s="217"/>
      <c r="FJ122" s="217"/>
      <c r="FK122" s="217"/>
      <c r="FL122" s="217"/>
      <c r="FM122" s="217"/>
      <c r="FN122" s="217"/>
      <c r="FO122" s="217"/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401" t="s">
        <v>83</v>
      </c>
      <c r="GA122" s="401"/>
      <c r="GB122" s="401"/>
      <c r="GC122" s="401"/>
      <c r="GD122" s="402"/>
      <c r="GE122" s="149"/>
      <c r="GF122" s="150"/>
      <c r="GG122" s="150"/>
      <c r="GH122" s="150"/>
      <c r="GI122" s="150"/>
      <c r="GJ122" s="150"/>
      <c r="GK122" s="150"/>
      <c r="GL122" s="150"/>
      <c r="GM122" s="150"/>
      <c r="GN122" s="150"/>
      <c r="GO122" s="150"/>
      <c r="GP122" s="150"/>
      <c r="GQ122" s="150"/>
      <c r="GR122" s="150"/>
      <c r="GS122" s="150"/>
      <c r="GT122" s="150"/>
      <c r="GU122" s="150"/>
      <c r="GV122" s="150"/>
      <c r="GW122" s="150"/>
      <c r="GX122" s="150"/>
      <c r="GY122" s="150"/>
      <c r="GZ122" s="150"/>
      <c r="HA122" s="150"/>
      <c r="HB122" s="150"/>
      <c r="HC122" s="150"/>
      <c r="HD122" s="150"/>
      <c r="HE122" s="150"/>
      <c r="HF122" s="150"/>
      <c r="HG122" s="150"/>
      <c r="HH122" s="150"/>
      <c r="HI122" s="150"/>
      <c r="HJ122" s="213" t="s">
        <v>39</v>
      </c>
      <c r="HK122" s="213"/>
      <c r="HL122" s="214"/>
      <c r="HM122" s="9"/>
      <c r="HN122" s="2"/>
      <c r="HO122" s="2"/>
    </row>
    <row r="123" spans="1:223" ht="5.25" customHeight="1" x14ac:dyDescent="0.15">
      <c r="A123" s="119"/>
      <c r="B123" s="355"/>
      <c r="C123" s="133"/>
      <c r="D123" s="133"/>
      <c r="E123" s="133"/>
      <c r="F123" s="133"/>
      <c r="G123" s="134"/>
      <c r="H123" s="270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2"/>
      <c r="AE123" s="169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130"/>
      <c r="CU123" s="130"/>
      <c r="CV123" s="130"/>
      <c r="CW123" s="130"/>
      <c r="CX123" s="230"/>
      <c r="CY123" s="24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25"/>
      <c r="DT123" s="13"/>
      <c r="DU123" s="13"/>
      <c r="DV123" s="13"/>
      <c r="DW123" s="13"/>
      <c r="DX123" s="155"/>
      <c r="DY123" s="155"/>
      <c r="DZ123" s="156"/>
      <c r="EA123" s="218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30"/>
      <c r="GA123" s="130"/>
      <c r="GB123" s="130"/>
      <c r="GC123" s="130"/>
      <c r="GD123" s="230"/>
      <c r="GE123" s="151"/>
      <c r="GF123" s="152"/>
      <c r="GG123" s="152"/>
      <c r="GH123" s="152"/>
      <c r="GI123" s="152"/>
      <c r="GJ123" s="152"/>
      <c r="GK123" s="152"/>
      <c r="GL123" s="152"/>
      <c r="GM123" s="152"/>
      <c r="GN123" s="152"/>
      <c r="GO123" s="152"/>
      <c r="GP123" s="152"/>
      <c r="GQ123" s="152"/>
      <c r="GR123" s="152"/>
      <c r="GS123" s="152"/>
      <c r="GT123" s="152"/>
      <c r="GU123" s="152"/>
      <c r="GV123" s="152"/>
      <c r="GW123" s="152"/>
      <c r="GX123" s="152"/>
      <c r="GY123" s="152"/>
      <c r="GZ123" s="152"/>
      <c r="HA123" s="152"/>
      <c r="HB123" s="152"/>
      <c r="HC123" s="152"/>
      <c r="HD123" s="152"/>
      <c r="HE123" s="152"/>
      <c r="HF123" s="152"/>
      <c r="HG123" s="152"/>
      <c r="HH123" s="152"/>
      <c r="HI123" s="152"/>
      <c r="HJ123" s="155"/>
      <c r="HK123" s="155"/>
      <c r="HL123" s="215"/>
      <c r="HM123" s="9"/>
      <c r="HN123" s="2"/>
      <c r="HO123" s="2"/>
    </row>
    <row r="124" spans="1:223" ht="5.25" customHeight="1" x14ac:dyDescent="0.15">
      <c r="A124" s="119"/>
      <c r="B124" s="355"/>
      <c r="C124" s="133"/>
      <c r="D124" s="133"/>
      <c r="E124" s="133"/>
      <c r="F124" s="133"/>
      <c r="G124" s="134"/>
      <c r="H124" s="270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2"/>
      <c r="AE124" s="169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130"/>
      <c r="CU124" s="130"/>
      <c r="CV124" s="130"/>
      <c r="CW124" s="130"/>
      <c r="CX124" s="230"/>
      <c r="CY124" s="137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9"/>
      <c r="DT124" s="258"/>
      <c r="DU124" s="259"/>
      <c r="DV124" s="259"/>
      <c r="DW124" s="259"/>
      <c r="DX124" s="259"/>
      <c r="DY124" s="259"/>
      <c r="DZ124" s="260"/>
      <c r="EA124" s="218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30"/>
      <c r="GA124" s="130"/>
      <c r="GB124" s="130"/>
      <c r="GC124" s="130"/>
      <c r="GD124" s="230"/>
      <c r="GE124" s="179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1"/>
      <c r="HM124" s="9"/>
      <c r="HN124" s="2"/>
      <c r="HO124" s="2"/>
    </row>
    <row r="125" spans="1:223" ht="5.25" customHeight="1" x14ac:dyDescent="0.15">
      <c r="A125" s="119"/>
      <c r="B125" s="355"/>
      <c r="C125" s="133"/>
      <c r="D125" s="133"/>
      <c r="E125" s="133"/>
      <c r="F125" s="133"/>
      <c r="G125" s="134"/>
      <c r="H125" s="270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2"/>
      <c r="AE125" s="169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130"/>
      <c r="CU125" s="130"/>
      <c r="CV125" s="130"/>
      <c r="CW125" s="130"/>
      <c r="CX125" s="230"/>
      <c r="CY125" s="137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9"/>
      <c r="DT125" s="258"/>
      <c r="DU125" s="259"/>
      <c r="DV125" s="259"/>
      <c r="DW125" s="259"/>
      <c r="DX125" s="259"/>
      <c r="DY125" s="259"/>
      <c r="DZ125" s="260"/>
      <c r="EA125" s="218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30"/>
      <c r="GA125" s="130"/>
      <c r="GB125" s="130"/>
      <c r="GC125" s="130"/>
      <c r="GD125" s="230"/>
      <c r="GE125" s="179"/>
      <c r="GF125" s="180"/>
      <c r="GG125" s="180"/>
      <c r="GH125" s="180"/>
      <c r="GI125" s="180"/>
      <c r="GJ125" s="180"/>
      <c r="GK125" s="180"/>
      <c r="GL125" s="180"/>
      <c r="GM125" s="180"/>
      <c r="GN125" s="180"/>
      <c r="GO125" s="180"/>
      <c r="GP125" s="180"/>
      <c r="GQ125" s="180"/>
      <c r="GR125" s="180"/>
      <c r="GS125" s="180"/>
      <c r="GT125" s="180"/>
      <c r="GU125" s="180"/>
      <c r="GV125" s="180"/>
      <c r="GW125" s="180"/>
      <c r="GX125" s="180"/>
      <c r="GY125" s="180"/>
      <c r="GZ125" s="180"/>
      <c r="HA125" s="180"/>
      <c r="HB125" s="180"/>
      <c r="HC125" s="180"/>
      <c r="HD125" s="180"/>
      <c r="HE125" s="180"/>
      <c r="HF125" s="180"/>
      <c r="HG125" s="180"/>
      <c r="HH125" s="180"/>
      <c r="HI125" s="180"/>
      <c r="HJ125" s="180"/>
      <c r="HK125" s="180"/>
      <c r="HL125" s="181"/>
      <c r="HM125" s="9"/>
      <c r="HN125" s="2"/>
      <c r="HO125" s="2"/>
    </row>
    <row r="126" spans="1:223" ht="5.25" customHeight="1" x14ac:dyDescent="0.15">
      <c r="A126" s="119"/>
      <c r="B126" s="355"/>
      <c r="C126" s="133"/>
      <c r="D126" s="133"/>
      <c r="E126" s="133"/>
      <c r="F126" s="133"/>
      <c r="G126" s="134"/>
      <c r="H126" s="270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2"/>
      <c r="AE126" s="169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130"/>
      <c r="CU126" s="130"/>
      <c r="CV126" s="130"/>
      <c r="CW126" s="130"/>
      <c r="CX126" s="230"/>
      <c r="CY126" s="137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9"/>
      <c r="DT126" s="258"/>
      <c r="DU126" s="259"/>
      <c r="DV126" s="259"/>
      <c r="DW126" s="259"/>
      <c r="DX126" s="259"/>
      <c r="DY126" s="259"/>
      <c r="DZ126" s="260"/>
      <c r="EA126" s="199"/>
      <c r="EB126" s="193"/>
      <c r="EC126" s="193"/>
      <c r="ED126" s="193"/>
      <c r="EE126" s="193"/>
      <c r="EF126" s="193"/>
      <c r="EG126" s="193"/>
      <c r="EH126" s="193"/>
      <c r="EI126" s="193"/>
      <c r="EJ126" s="193"/>
      <c r="EK126" s="193"/>
      <c r="EL126" s="193"/>
      <c r="EM126" s="193"/>
      <c r="EN126" s="193"/>
      <c r="EO126" s="193"/>
      <c r="EP126" s="193"/>
      <c r="EQ126" s="193"/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44" t="s">
        <v>101</v>
      </c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130"/>
      <c r="GA126" s="130"/>
      <c r="GB126" s="130"/>
      <c r="GC126" s="130"/>
      <c r="GD126" s="230"/>
      <c r="GE126" s="179"/>
      <c r="GF126" s="180"/>
      <c r="GG126" s="180"/>
      <c r="GH126" s="180"/>
      <c r="GI126" s="180"/>
      <c r="GJ126" s="180"/>
      <c r="GK126" s="180"/>
      <c r="GL126" s="180"/>
      <c r="GM126" s="180"/>
      <c r="GN126" s="180"/>
      <c r="GO126" s="180"/>
      <c r="GP126" s="180"/>
      <c r="GQ126" s="180"/>
      <c r="GR126" s="180"/>
      <c r="GS126" s="180"/>
      <c r="GT126" s="180"/>
      <c r="GU126" s="180"/>
      <c r="GV126" s="180"/>
      <c r="GW126" s="180"/>
      <c r="GX126" s="180"/>
      <c r="GY126" s="180"/>
      <c r="GZ126" s="180"/>
      <c r="HA126" s="180"/>
      <c r="HB126" s="180"/>
      <c r="HC126" s="180"/>
      <c r="HD126" s="180"/>
      <c r="HE126" s="180"/>
      <c r="HF126" s="180"/>
      <c r="HG126" s="180"/>
      <c r="HH126" s="180"/>
      <c r="HI126" s="180"/>
      <c r="HJ126" s="180"/>
      <c r="HK126" s="180"/>
      <c r="HL126" s="181"/>
      <c r="HM126" s="9"/>
      <c r="HN126" s="2"/>
      <c r="HO126" s="2"/>
    </row>
    <row r="127" spans="1:223" ht="5.25" customHeight="1" x14ac:dyDescent="0.15">
      <c r="A127" s="119"/>
      <c r="B127" s="355"/>
      <c r="C127" s="133"/>
      <c r="D127" s="133"/>
      <c r="E127" s="133"/>
      <c r="F127" s="133"/>
      <c r="G127" s="134"/>
      <c r="H127" s="270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2"/>
      <c r="AE127" s="169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130"/>
      <c r="CU127" s="130"/>
      <c r="CV127" s="130"/>
      <c r="CW127" s="130"/>
      <c r="CX127" s="230"/>
      <c r="CY127" s="137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9"/>
      <c r="DT127" s="258"/>
      <c r="DU127" s="259"/>
      <c r="DV127" s="259"/>
      <c r="DW127" s="259"/>
      <c r="DX127" s="259"/>
      <c r="DY127" s="259"/>
      <c r="DZ127" s="260"/>
      <c r="EA127" s="199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3"/>
      <c r="EV127" s="193"/>
      <c r="EW127" s="193"/>
      <c r="EX127" s="193"/>
      <c r="EY127" s="193"/>
      <c r="EZ127" s="193"/>
      <c r="FA127" s="193"/>
      <c r="FB127" s="193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130"/>
      <c r="GA127" s="130"/>
      <c r="GB127" s="130"/>
      <c r="GC127" s="130"/>
      <c r="GD127" s="230"/>
      <c r="GE127" s="179"/>
      <c r="GF127" s="180"/>
      <c r="GG127" s="180"/>
      <c r="GH127" s="180"/>
      <c r="GI127" s="180"/>
      <c r="GJ127" s="180"/>
      <c r="GK127" s="180"/>
      <c r="GL127" s="180"/>
      <c r="GM127" s="180"/>
      <c r="GN127" s="180"/>
      <c r="GO127" s="180"/>
      <c r="GP127" s="180"/>
      <c r="GQ127" s="180"/>
      <c r="GR127" s="180"/>
      <c r="GS127" s="180"/>
      <c r="GT127" s="180"/>
      <c r="GU127" s="180"/>
      <c r="GV127" s="180"/>
      <c r="GW127" s="180"/>
      <c r="GX127" s="180"/>
      <c r="GY127" s="180"/>
      <c r="GZ127" s="180"/>
      <c r="HA127" s="180"/>
      <c r="HB127" s="180"/>
      <c r="HC127" s="180"/>
      <c r="HD127" s="180"/>
      <c r="HE127" s="180"/>
      <c r="HF127" s="180"/>
      <c r="HG127" s="180"/>
      <c r="HH127" s="180"/>
      <c r="HI127" s="180"/>
      <c r="HJ127" s="180"/>
      <c r="HK127" s="180"/>
      <c r="HL127" s="181"/>
      <c r="HM127" s="9"/>
      <c r="HN127" s="2"/>
      <c r="HO127" s="2"/>
    </row>
    <row r="128" spans="1:223" ht="5.25" customHeight="1" x14ac:dyDescent="0.15">
      <c r="A128" s="119"/>
      <c r="B128" s="355"/>
      <c r="C128" s="133"/>
      <c r="D128" s="133"/>
      <c r="E128" s="133"/>
      <c r="F128" s="133"/>
      <c r="G128" s="134"/>
      <c r="H128" s="270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2"/>
      <c r="AE128" s="169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130"/>
      <c r="CU128" s="130"/>
      <c r="CV128" s="130"/>
      <c r="CW128" s="130"/>
      <c r="CX128" s="230"/>
      <c r="CY128" s="137"/>
      <c r="CZ128" s="138"/>
      <c r="DA128" s="138"/>
      <c r="DB128" s="138"/>
      <c r="DC128" s="138"/>
      <c r="DD128" s="138"/>
      <c r="DE128" s="138"/>
      <c r="DF128" s="138"/>
      <c r="DG128" s="138"/>
      <c r="DH128" s="138"/>
      <c r="DI128" s="138"/>
      <c r="DJ128" s="138"/>
      <c r="DK128" s="138"/>
      <c r="DL128" s="138"/>
      <c r="DM128" s="138"/>
      <c r="DN128" s="138"/>
      <c r="DO128" s="138"/>
      <c r="DP128" s="138"/>
      <c r="DQ128" s="138"/>
      <c r="DR128" s="138"/>
      <c r="DS128" s="139"/>
      <c r="DT128" s="258"/>
      <c r="DU128" s="259"/>
      <c r="DV128" s="259"/>
      <c r="DW128" s="259"/>
      <c r="DX128" s="259"/>
      <c r="DY128" s="259"/>
      <c r="DZ128" s="260"/>
      <c r="EA128" s="199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130"/>
      <c r="GA128" s="130"/>
      <c r="GB128" s="130"/>
      <c r="GC128" s="130"/>
      <c r="GD128" s="230"/>
      <c r="GE128" s="179"/>
      <c r="GF128" s="180"/>
      <c r="GG128" s="180"/>
      <c r="GH128" s="180"/>
      <c r="GI128" s="180"/>
      <c r="GJ128" s="180"/>
      <c r="GK128" s="180"/>
      <c r="GL128" s="180"/>
      <c r="GM128" s="180"/>
      <c r="GN128" s="180"/>
      <c r="GO128" s="180"/>
      <c r="GP128" s="180"/>
      <c r="GQ128" s="180"/>
      <c r="GR128" s="180"/>
      <c r="GS128" s="180"/>
      <c r="GT128" s="180"/>
      <c r="GU128" s="180"/>
      <c r="GV128" s="180"/>
      <c r="GW128" s="180"/>
      <c r="GX128" s="180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180"/>
      <c r="HJ128" s="180"/>
      <c r="HK128" s="180"/>
      <c r="HL128" s="181"/>
      <c r="HM128" s="9"/>
      <c r="HN128" s="2"/>
      <c r="HO128" s="2"/>
    </row>
    <row r="129" spans="1:223" ht="5.25" customHeight="1" thickBot="1" x14ac:dyDescent="0.2">
      <c r="A129" s="119"/>
      <c r="B129" s="355"/>
      <c r="C129" s="133"/>
      <c r="D129" s="133"/>
      <c r="E129" s="133"/>
      <c r="F129" s="133"/>
      <c r="G129" s="134"/>
      <c r="H129" s="273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5"/>
      <c r="AE129" s="240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31"/>
      <c r="CU129" s="131"/>
      <c r="CV129" s="131"/>
      <c r="CW129" s="131"/>
      <c r="CX129" s="238"/>
      <c r="CY129" s="140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2"/>
      <c r="DT129" s="261"/>
      <c r="DU129" s="262"/>
      <c r="DV129" s="262"/>
      <c r="DW129" s="262"/>
      <c r="DX129" s="262"/>
      <c r="DY129" s="262"/>
      <c r="DZ129" s="263"/>
      <c r="EA129" s="200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403"/>
      <c r="GA129" s="403"/>
      <c r="GB129" s="403"/>
      <c r="GC129" s="403"/>
      <c r="GD129" s="404"/>
      <c r="GE129" s="182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4"/>
      <c r="HM129" s="9"/>
      <c r="HN129" s="2"/>
      <c r="HO129" s="2"/>
    </row>
    <row r="130" spans="1:223" ht="5.25" customHeight="1" thickTop="1" x14ac:dyDescent="0.15">
      <c r="A130" s="119"/>
      <c r="B130" s="355"/>
      <c r="C130" s="133"/>
      <c r="D130" s="133"/>
      <c r="E130" s="133"/>
      <c r="F130" s="133"/>
      <c r="G130" s="134"/>
      <c r="H130" s="290" t="s">
        <v>60</v>
      </c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1"/>
      <c r="BH130" s="291"/>
      <c r="BI130" s="291"/>
      <c r="BJ130" s="291"/>
      <c r="BK130" s="291"/>
      <c r="BL130" s="291"/>
      <c r="BM130" s="291"/>
      <c r="BN130" s="291"/>
      <c r="BO130" s="112" t="s">
        <v>61</v>
      </c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296"/>
      <c r="CT130" s="228" t="s">
        <v>79</v>
      </c>
      <c r="CU130" s="228"/>
      <c r="CV130" s="228"/>
      <c r="CW130" s="228"/>
      <c r="CX130" s="229"/>
      <c r="CY130" s="143">
        <v>56</v>
      </c>
      <c r="CZ130" s="144"/>
      <c r="DA130" s="14"/>
      <c r="DB130" s="14"/>
      <c r="DC130" s="187" t="s">
        <v>19</v>
      </c>
      <c r="DD130" s="187"/>
      <c r="DE130" s="187"/>
      <c r="DF130" s="187"/>
      <c r="DG130" s="187"/>
      <c r="DH130" s="187"/>
      <c r="DI130" s="14"/>
      <c r="DJ130" s="187" t="s">
        <v>20</v>
      </c>
      <c r="DK130" s="187"/>
      <c r="DL130" s="187"/>
      <c r="DM130" s="187"/>
      <c r="DN130" s="187"/>
      <c r="DO130" s="17"/>
      <c r="DP130" s="17"/>
      <c r="DQ130" s="14"/>
      <c r="DR130" s="189" t="s">
        <v>38</v>
      </c>
      <c r="DS130" s="189"/>
      <c r="DT130" s="189"/>
      <c r="DU130" s="17"/>
      <c r="DV130" s="17"/>
      <c r="DW130" s="17"/>
      <c r="DX130" s="153" t="s">
        <v>39</v>
      </c>
      <c r="DY130" s="153"/>
      <c r="DZ130" s="154"/>
      <c r="EA130" s="132" t="s">
        <v>100</v>
      </c>
      <c r="EB130" s="133"/>
      <c r="EC130" s="133"/>
      <c r="ED130" s="133"/>
      <c r="EE130" s="134"/>
      <c r="EF130" s="194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  <c r="GU130" s="195"/>
      <c r="GV130" s="195"/>
      <c r="GW130" s="195"/>
      <c r="GX130" s="195"/>
      <c r="GY130" s="195"/>
      <c r="GZ130" s="195"/>
      <c r="HA130" s="195"/>
      <c r="HB130" s="195"/>
      <c r="HC130" s="195"/>
      <c r="HD130" s="195"/>
      <c r="HE130" s="195"/>
      <c r="HF130" s="195"/>
      <c r="HG130" s="195"/>
      <c r="HH130" s="195"/>
      <c r="HI130" s="195"/>
      <c r="HJ130" s="195"/>
      <c r="HK130" s="195"/>
      <c r="HL130" s="196"/>
      <c r="HM130" s="8"/>
      <c r="HN130" s="2"/>
      <c r="HO130" s="2"/>
    </row>
    <row r="131" spans="1:223" ht="5.25" customHeight="1" x14ac:dyDescent="0.15">
      <c r="A131" s="119"/>
      <c r="B131" s="355"/>
      <c r="C131" s="133"/>
      <c r="D131" s="133"/>
      <c r="E131" s="133"/>
      <c r="F131" s="133"/>
      <c r="G131" s="134"/>
      <c r="H131" s="292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7"/>
      <c r="BP131" s="297"/>
      <c r="BQ131" s="297"/>
      <c r="BR131" s="297"/>
      <c r="BS131" s="297"/>
      <c r="BT131" s="297"/>
      <c r="BU131" s="297"/>
      <c r="BV131" s="297"/>
      <c r="BW131" s="297"/>
      <c r="BX131" s="297"/>
      <c r="BY131" s="297"/>
      <c r="BZ131" s="297"/>
      <c r="CA131" s="297"/>
      <c r="CB131" s="297"/>
      <c r="CC131" s="297"/>
      <c r="CD131" s="297"/>
      <c r="CE131" s="297"/>
      <c r="CF131" s="297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  <c r="CS131" s="297"/>
      <c r="CT131" s="130"/>
      <c r="CU131" s="130"/>
      <c r="CV131" s="130"/>
      <c r="CW131" s="130"/>
      <c r="CX131" s="230"/>
      <c r="CY131" s="145"/>
      <c r="CZ131" s="146"/>
      <c r="DA131" s="15"/>
      <c r="DB131" s="15"/>
      <c r="DC131" s="188"/>
      <c r="DD131" s="188"/>
      <c r="DE131" s="188"/>
      <c r="DF131" s="188"/>
      <c r="DG131" s="188"/>
      <c r="DH131" s="188"/>
      <c r="DI131" s="15"/>
      <c r="DJ131" s="188"/>
      <c r="DK131" s="188"/>
      <c r="DL131" s="188"/>
      <c r="DM131" s="188"/>
      <c r="DN131" s="188"/>
      <c r="DO131" s="18"/>
      <c r="DP131" s="18"/>
      <c r="DQ131" s="15"/>
      <c r="DR131" s="190"/>
      <c r="DS131" s="190"/>
      <c r="DT131" s="190"/>
      <c r="DU131" s="18"/>
      <c r="DV131" s="18"/>
      <c r="DW131" s="18"/>
      <c r="DX131" s="155"/>
      <c r="DY131" s="155"/>
      <c r="DZ131" s="156"/>
      <c r="EA131" s="133"/>
      <c r="EB131" s="133"/>
      <c r="EC131" s="133"/>
      <c r="ED131" s="133"/>
      <c r="EE131" s="134"/>
      <c r="EF131" s="197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2"/>
      <c r="HM131" s="8"/>
      <c r="HN131" s="2"/>
      <c r="HO131" s="2"/>
    </row>
    <row r="132" spans="1:223" ht="5.25" customHeight="1" x14ac:dyDescent="0.15">
      <c r="A132" s="119"/>
      <c r="B132" s="355"/>
      <c r="C132" s="133"/>
      <c r="D132" s="133"/>
      <c r="E132" s="133"/>
      <c r="F132" s="133"/>
      <c r="G132" s="134"/>
      <c r="H132" s="292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93"/>
      <c r="BA132" s="293"/>
      <c r="BB132" s="293"/>
      <c r="BC132" s="293"/>
      <c r="BD132" s="293"/>
      <c r="BE132" s="293"/>
      <c r="BF132" s="293"/>
      <c r="BG132" s="293"/>
      <c r="BH132" s="293"/>
      <c r="BI132" s="293"/>
      <c r="BJ132" s="293"/>
      <c r="BK132" s="293"/>
      <c r="BL132" s="293"/>
      <c r="BM132" s="293"/>
      <c r="BN132" s="293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  <c r="CS132" s="297"/>
      <c r="CT132" s="130"/>
      <c r="CU132" s="130"/>
      <c r="CV132" s="130"/>
      <c r="CW132" s="130"/>
      <c r="CX132" s="230"/>
      <c r="CY132" s="284"/>
      <c r="CZ132" s="285"/>
      <c r="DA132" s="285"/>
      <c r="DB132" s="285"/>
      <c r="DC132" s="285"/>
      <c r="DD132" s="285"/>
      <c r="DE132" s="285"/>
      <c r="DF132" s="285"/>
      <c r="DG132" s="285"/>
      <c r="DH132" s="285"/>
      <c r="DI132" s="285"/>
      <c r="DJ132" s="285"/>
      <c r="DK132" s="285"/>
      <c r="DL132" s="285"/>
      <c r="DM132" s="285"/>
      <c r="DN132" s="285"/>
      <c r="DO132" s="285"/>
      <c r="DP132" s="285"/>
      <c r="DQ132" s="285"/>
      <c r="DR132" s="285"/>
      <c r="DS132" s="285"/>
      <c r="DT132" s="285"/>
      <c r="DU132" s="285"/>
      <c r="DV132" s="285"/>
      <c r="DW132" s="285"/>
      <c r="DX132" s="285"/>
      <c r="DY132" s="285"/>
      <c r="DZ132" s="286"/>
      <c r="EA132" s="133"/>
      <c r="EB132" s="133"/>
      <c r="EC132" s="133"/>
      <c r="ED132" s="133"/>
      <c r="EE132" s="134"/>
      <c r="EF132" s="197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2"/>
      <c r="HM132" s="7"/>
      <c r="HN132" s="2"/>
      <c r="HO132" s="2"/>
    </row>
    <row r="133" spans="1:223" ht="5.25" customHeight="1" x14ac:dyDescent="0.15">
      <c r="A133" s="119"/>
      <c r="B133" s="355"/>
      <c r="C133" s="133"/>
      <c r="D133" s="133"/>
      <c r="E133" s="133"/>
      <c r="F133" s="133"/>
      <c r="G133" s="134"/>
      <c r="H133" s="292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7"/>
      <c r="BP133" s="297"/>
      <c r="BQ133" s="297"/>
      <c r="BR133" s="297"/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7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  <c r="CS133" s="297"/>
      <c r="CT133" s="130"/>
      <c r="CU133" s="130"/>
      <c r="CV133" s="130"/>
      <c r="CW133" s="130"/>
      <c r="CX133" s="230"/>
      <c r="CY133" s="284"/>
      <c r="CZ133" s="285"/>
      <c r="DA133" s="285"/>
      <c r="DB133" s="285"/>
      <c r="DC133" s="285"/>
      <c r="DD133" s="285"/>
      <c r="DE133" s="285"/>
      <c r="DF133" s="285"/>
      <c r="DG133" s="285"/>
      <c r="DH133" s="285"/>
      <c r="DI133" s="285"/>
      <c r="DJ133" s="285"/>
      <c r="DK133" s="285"/>
      <c r="DL133" s="285"/>
      <c r="DM133" s="285"/>
      <c r="DN133" s="285"/>
      <c r="DO133" s="285"/>
      <c r="DP133" s="285"/>
      <c r="DQ133" s="285"/>
      <c r="DR133" s="285"/>
      <c r="DS133" s="285"/>
      <c r="DT133" s="285"/>
      <c r="DU133" s="285"/>
      <c r="DV133" s="285"/>
      <c r="DW133" s="285"/>
      <c r="DX133" s="285"/>
      <c r="DY133" s="285"/>
      <c r="DZ133" s="286"/>
      <c r="EA133" s="133"/>
      <c r="EB133" s="133"/>
      <c r="EC133" s="133"/>
      <c r="ED133" s="133"/>
      <c r="EE133" s="134"/>
      <c r="EF133" s="197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2"/>
      <c r="HM133" s="7"/>
      <c r="HN133" s="2"/>
      <c r="HO133" s="2"/>
    </row>
    <row r="134" spans="1:223" ht="5.25" customHeight="1" x14ac:dyDescent="0.15">
      <c r="A134" s="119"/>
      <c r="B134" s="355"/>
      <c r="C134" s="133"/>
      <c r="D134" s="133"/>
      <c r="E134" s="133"/>
      <c r="F134" s="133"/>
      <c r="G134" s="134"/>
      <c r="H134" s="292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3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  <c r="BM134" s="293"/>
      <c r="BN134" s="293"/>
      <c r="BO134" s="297"/>
      <c r="BP134" s="297"/>
      <c r="BQ134" s="297"/>
      <c r="BR134" s="297"/>
      <c r="BS134" s="297"/>
      <c r="BT134" s="297"/>
      <c r="BU134" s="297"/>
      <c r="BV134" s="297"/>
      <c r="BW134" s="297"/>
      <c r="BX134" s="297"/>
      <c r="BY134" s="297"/>
      <c r="BZ134" s="297"/>
      <c r="CA134" s="297"/>
      <c r="CB134" s="297"/>
      <c r="CC134" s="297"/>
      <c r="CD134" s="297"/>
      <c r="CE134" s="297"/>
      <c r="CF134" s="297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  <c r="CS134" s="297"/>
      <c r="CT134" s="130"/>
      <c r="CU134" s="130"/>
      <c r="CV134" s="130"/>
      <c r="CW134" s="130"/>
      <c r="CX134" s="230"/>
      <c r="CY134" s="284"/>
      <c r="CZ134" s="285"/>
      <c r="DA134" s="285"/>
      <c r="DB134" s="285"/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6"/>
      <c r="EA134" s="133"/>
      <c r="EB134" s="133"/>
      <c r="EC134" s="133"/>
      <c r="ED134" s="133"/>
      <c r="EE134" s="134"/>
      <c r="EF134" s="197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2"/>
      <c r="HM134" s="7"/>
      <c r="HN134" s="2"/>
      <c r="HO134" s="2"/>
    </row>
    <row r="135" spans="1:223" ht="5.25" customHeight="1" x14ac:dyDescent="0.15">
      <c r="A135" s="119"/>
      <c r="B135" s="355"/>
      <c r="C135" s="133"/>
      <c r="D135" s="133"/>
      <c r="E135" s="133"/>
      <c r="F135" s="133"/>
      <c r="G135" s="134"/>
      <c r="H135" s="292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7"/>
      <c r="BP135" s="297"/>
      <c r="BQ135" s="297"/>
      <c r="BR135" s="297"/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7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  <c r="CS135" s="297"/>
      <c r="CT135" s="130"/>
      <c r="CU135" s="130"/>
      <c r="CV135" s="130"/>
      <c r="CW135" s="130"/>
      <c r="CX135" s="230"/>
      <c r="CY135" s="284"/>
      <c r="CZ135" s="285"/>
      <c r="DA135" s="285"/>
      <c r="DB135" s="285"/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/>
      <c r="DM135" s="285"/>
      <c r="DN135" s="285"/>
      <c r="DO135" s="285"/>
      <c r="DP135" s="285"/>
      <c r="DQ135" s="285"/>
      <c r="DR135" s="285"/>
      <c r="DS135" s="285"/>
      <c r="DT135" s="285"/>
      <c r="DU135" s="285"/>
      <c r="DV135" s="285"/>
      <c r="DW135" s="285"/>
      <c r="DX135" s="285"/>
      <c r="DY135" s="285"/>
      <c r="DZ135" s="286"/>
      <c r="EA135" s="133"/>
      <c r="EB135" s="133"/>
      <c r="EC135" s="133"/>
      <c r="ED135" s="133"/>
      <c r="EE135" s="134"/>
      <c r="EF135" s="197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2"/>
      <c r="HM135" s="7"/>
      <c r="HN135" s="2"/>
      <c r="HO135" s="2"/>
    </row>
    <row r="136" spans="1:223" ht="5.25" customHeight="1" x14ac:dyDescent="0.15">
      <c r="A136" s="119"/>
      <c r="B136" s="355"/>
      <c r="C136" s="133"/>
      <c r="D136" s="133"/>
      <c r="E136" s="133"/>
      <c r="F136" s="133"/>
      <c r="G136" s="134"/>
      <c r="H136" s="292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7"/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  <c r="CS136" s="297"/>
      <c r="CT136" s="130"/>
      <c r="CU136" s="130"/>
      <c r="CV136" s="130"/>
      <c r="CW136" s="130"/>
      <c r="CX136" s="230"/>
      <c r="CY136" s="284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5"/>
      <c r="DR136" s="285"/>
      <c r="DS136" s="285"/>
      <c r="DT136" s="285"/>
      <c r="DU136" s="285"/>
      <c r="DV136" s="285"/>
      <c r="DW136" s="285"/>
      <c r="DX136" s="285"/>
      <c r="DY136" s="285"/>
      <c r="DZ136" s="286"/>
      <c r="EA136" s="133"/>
      <c r="EB136" s="133"/>
      <c r="EC136" s="133"/>
      <c r="ED136" s="133"/>
      <c r="EE136" s="134"/>
      <c r="EF136" s="197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2"/>
      <c r="HM136" s="7"/>
      <c r="HN136" s="2"/>
      <c r="HO136" s="2"/>
    </row>
    <row r="137" spans="1:223" ht="5.25" customHeight="1" x14ac:dyDescent="0.15">
      <c r="A137" s="119"/>
      <c r="B137" s="355"/>
      <c r="C137" s="133"/>
      <c r="D137" s="133"/>
      <c r="E137" s="133"/>
      <c r="F137" s="133"/>
      <c r="G137" s="134"/>
      <c r="H137" s="294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131"/>
      <c r="CU137" s="131"/>
      <c r="CV137" s="131"/>
      <c r="CW137" s="131"/>
      <c r="CX137" s="238"/>
      <c r="CY137" s="287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9"/>
      <c r="EA137" s="135"/>
      <c r="EB137" s="135"/>
      <c r="EC137" s="135"/>
      <c r="ED137" s="135"/>
      <c r="EE137" s="136"/>
      <c r="EF137" s="198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  <c r="GU137" s="173"/>
      <c r="GV137" s="173"/>
      <c r="GW137" s="173"/>
      <c r="GX137" s="173"/>
      <c r="GY137" s="173"/>
      <c r="GZ137" s="173"/>
      <c r="HA137" s="173"/>
      <c r="HB137" s="173"/>
      <c r="HC137" s="173"/>
      <c r="HD137" s="173"/>
      <c r="HE137" s="173"/>
      <c r="HF137" s="173"/>
      <c r="HG137" s="173"/>
      <c r="HH137" s="173"/>
      <c r="HI137" s="173"/>
      <c r="HJ137" s="173"/>
      <c r="HK137" s="173"/>
      <c r="HL137" s="174"/>
      <c r="HM137" s="7"/>
      <c r="HN137" s="2"/>
      <c r="HO137" s="2"/>
    </row>
    <row r="138" spans="1:223" ht="5.25" customHeight="1" x14ac:dyDescent="0.15">
      <c r="A138" s="119"/>
      <c r="B138" s="355"/>
      <c r="C138" s="133"/>
      <c r="D138" s="133"/>
      <c r="E138" s="133"/>
      <c r="F138" s="133"/>
      <c r="G138" s="134"/>
      <c r="H138" s="167" t="s">
        <v>62</v>
      </c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228" t="s">
        <v>80</v>
      </c>
      <c r="CU138" s="228"/>
      <c r="CV138" s="228"/>
      <c r="CW138" s="228"/>
      <c r="CX138" s="229"/>
      <c r="CY138" s="231"/>
      <c r="CZ138" s="232"/>
      <c r="DA138" s="232"/>
      <c r="DB138" s="232"/>
      <c r="DC138" s="232"/>
      <c r="DD138" s="232"/>
      <c r="DE138" s="232"/>
      <c r="DF138" s="232"/>
      <c r="DG138" s="232"/>
      <c r="DH138" s="232"/>
      <c r="DI138" s="232"/>
      <c r="DJ138" s="232"/>
      <c r="DK138" s="232"/>
      <c r="DL138" s="232"/>
      <c r="DM138" s="232"/>
      <c r="DN138" s="232"/>
      <c r="DO138" s="232"/>
      <c r="DP138" s="232"/>
      <c r="DQ138" s="232"/>
      <c r="DR138" s="232"/>
      <c r="DS138" s="232"/>
      <c r="DT138" s="232"/>
      <c r="DU138" s="232"/>
      <c r="DV138" s="232"/>
      <c r="DW138" s="232"/>
      <c r="DX138" s="153" t="s">
        <v>39</v>
      </c>
      <c r="DY138" s="153"/>
      <c r="DZ138" s="154"/>
      <c r="EA138" s="112" t="s">
        <v>63</v>
      </c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4"/>
      <c r="EP138" s="204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205"/>
      <c r="FK138" s="205"/>
      <c r="FL138" s="205"/>
      <c r="FM138" s="205"/>
      <c r="FN138" s="205"/>
      <c r="FO138" s="205"/>
      <c r="FP138" s="205"/>
      <c r="FQ138" s="205"/>
      <c r="FR138" s="205"/>
      <c r="FS138" s="205"/>
      <c r="FT138" s="205"/>
      <c r="FU138" s="205"/>
      <c r="FV138" s="205"/>
      <c r="FW138" s="205"/>
      <c r="FX138" s="205"/>
      <c r="FY138" s="205"/>
      <c r="FZ138" s="205"/>
      <c r="GA138" s="205"/>
      <c r="GB138" s="205"/>
      <c r="GC138" s="205"/>
      <c r="GD138" s="205"/>
      <c r="GE138" s="161" t="s">
        <v>116</v>
      </c>
      <c r="GF138" s="161"/>
      <c r="GG138" s="161"/>
      <c r="GH138" s="161"/>
      <c r="GI138" s="161"/>
      <c r="GJ138" s="161"/>
      <c r="GK138" s="161"/>
      <c r="GL138" s="161"/>
      <c r="GM138" s="161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395" t="s">
        <v>117</v>
      </c>
      <c r="HL138" s="396"/>
      <c r="HM138" s="2"/>
      <c r="HN138" s="2"/>
      <c r="HO138" s="2"/>
    </row>
    <row r="139" spans="1:223" ht="5.25" customHeight="1" x14ac:dyDescent="0.15">
      <c r="A139" s="119"/>
      <c r="B139" s="355"/>
      <c r="C139" s="133"/>
      <c r="D139" s="133"/>
      <c r="E139" s="133"/>
      <c r="F139" s="133"/>
      <c r="G139" s="134"/>
      <c r="H139" s="169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30"/>
      <c r="CU139" s="130"/>
      <c r="CV139" s="130"/>
      <c r="CW139" s="130"/>
      <c r="CX139" s="230"/>
      <c r="CY139" s="233"/>
      <c r="CZ139" s="234"/>
      <c r="DA139" s="234"/>
      <c r="DB139" s="234"/>
      <c r="DC139" s="234"/>
      <c r="DD139" s="234"/>
      <c r="DE139" s="234"/>
      <c r="DF139" s="234"/>
      <c r="DG139" s="234"/>
      <c r="DH139" s="234"/>
      <c r="DI139" s="234"/>
      <c r="DJ139" s="234"/>
      <c r="DK139" s="234"/>
      <c r="DL139" s="234"/>
      <c r="DM139" s="234"/>
      <c r="DN139" s="234"/>
      <c r="DO139" s="234"/>
      <c r="DP139" s="234"/>
      <c r="DQ139" s="234"/>
      <c r="DR139" s="234"/>
      <c r="DS139" s="234"/>
      <c r="DT139" s="234"/>
      <c r="DU139" s="234"/>
      <c r="DV139" s="234"/>
      <c r="DW139" s="234"/>
      <c r="DX139" s="155"/>
      <c r="DY139" s="155"/>
      <c r="DZ139" s="156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6"/>
      <c r="EP139" s="206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7"/>
      <c r="FH139" s="207"/>
      <c r="FI139" s="207"/>
      <c r="FJ139" s="207"/>
      <c r="FK139" s="207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397"/>
      <c r="HL139" s="398"/>
      <c r="HM139" s="2"/>
      <c r="HN139" s="2"/>
      <c r="HO139" s="2"/>
    </row>
    <row r="140" spans="1:223" ht="5.25" customHeight="1" x14ac:dyDescent="0.15">
      <c r="A140" s="119"/>
      <c r="B140" s="355"/>
      <c r="C140" s="133"/>
      <c r="D140" s="133"/>
      <c r="E140" s="133"/>
      <c r="F140" s="133"/>
      <c r="G140" s="134"/>
      <c r="H140" s="169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30"/>
      <c r="CU140" s="130"/>
      <c r="CV140" s="130"/>
      <c r="CW140" s="130"/>
      <c r="CX140" s="230"/>
      <c r="CY140" s="284"/>
      <c r="CZ140" s="285"/>
      <c r="DA140" s="285"/>
      <c r="DB140" s="285"/>
      <c r="DC140" s="285"/>
      <c r="DD140" s="285"/>
      <c r="DE140" s="285"/>
      <c r="DF140" s="285"/>
      <c r="DG140" s="285"/>
      <c r="DH140" s="285"/>
      <c r="DI140" s="285"/>
      <c r="DJ140" s="285"/>
      <c r="DK140" s="285"/>
      <c r="DL140" s="285"/>
      <c r="DM140" s="285"/>
      <c r="DN140" s="285"/>
      <c r="DO140" s="285"/>
      <c r="DP140" s="285"/>
      <c r="DQ140" s="285"/>
      <c r="DR140" s="285"/>
      <c r="DS140" s="285"/>
      <c r="DT140" s="285"/>
      <c r="DU140" s="285"/>
      <c r="DV140" s="285"/>
      <c r="DW140" s="285"/>
      <c r="DX140" s="285"/>
      <c r="DY140" s="285"/>
      <c r="DZ140" s="286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6"/>
      <c r="EP140" s="206"/>
      <c r="EQ140" s="207"/>
      <c r="ER140" s="207"/>
      <c r="ES140" s="207"/>
      <c r="ET140" s="207"/>
      <c r="EU140" s="207"/>
      <c r="EV140" s="207"/>
      <c r="EW140" s="207"/>
      <c r="EX140" s="207"/>
      <c r="EY140" s="207"/>
      <c r="EZ140" s="207"/>
      <c r="FA140" s="207"/>
      <c r="FB140" s="207"/>
      <c r="FC140" s="207"/>
      <c r="FD140" s="207"/>
      <c r="FE140" s="207"/>
      <c r="FF140" s="207"/>
      <c r="FG140" s="207"/>
      <c r="FH140" s="207"/>
      <c r="FI140" s="207"/>
      <c r="FJ140" s="207"/>
      <c r="FK140" s="207"/>
      <c r="FL140" s="207"/>
      <c r="FM140" s="207"/>
      <c r="FN140" s="207"/>
      <c r="FO140" s="207"/>
      <c r="FP140" s="207"/>
      <c r="FQ140" s="207"/>
      <c r="FR140" s="207"/>
      <c r="FS140" s="207"/>
      <c r="FT140" s="207"/>
      <c r="FU140" s="207"/>
      <c r="FV140" s="207"/>
      <c r="FW140" s="207"/>
      <c r="FX140" s="207"/>
      <c r="FY140" s="207"/>
      <c r="FZ140" s="207"/>
      <c r="GA140" s="207"/>
      <c r="GB140" s="207"/>
      <c r="GC140" s="207"/>
      <c r="GD140" s="207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397"/>
      <c r="HL140" s="398"/>
      <c r="HM140" s="2"/>
      <c r="HN140" s="2"/>
      <c r="HO140" s="2"/>
    </row>
    <row r="141" spans="1:223" ht="5.25" customHeight="1" x14ac:dyDescent="0.15">
      <c r="A141" s="119"/>
      <c r="B141" s="355"/>
      <c r="C141" s="133"/>
      <c r="D141" s="133"/>
      <c r="E141" s="133"/>
      <c r="F141" s="133"/>
      <c r="G141" s="134"/>
      <c r="H141" s="169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30"/>
      <c r="CU141" s="130"/>
      <c r="CV141" s="130"/>
      <c r="CW141" s="130"/>
      <c r="CX141" s="230"/>
      <c r="CY141" s="284"/>
      <c r="CZ141" s="285"/>
      <c r="DA141" s="285"/>
      <c r="DB141" s="285"/>
      <c r="DC141" s="285"/>
      <c r="DD141" s="285"/>
      <c r="DE141" s="285"/>
      <c r="DF141" s="285"/>
      <c r="DG141" s="285"/>
      <c r="DH141" s="285"/>
      <c r="DI141" s="285"/>
      <c r="DJ141" s="285"/>
      <c r="DK141" s="285"/>
      <c r="DL141" s="285"/>
      <c r="DM141" s="285"/>
      <c r="DN141" s="285"/>
      <c r="DO141" s="285"/>
      <c r="DP141" s="285"/>
      <c r="DQ141" s="285"/>
      <c r="DR141" s="285"/>
      <c r="DS141" s="285"/>
      <c r="DT141" s="285"/>
      <c r="DU141" s="285"/>
      <c r="DV141" s="285"/>
      <c r="DW141" s="285"/>
      <c r="DX141" s="285"/>
      <c r="DY141" s="285"/>
      <c r="DZ141" s="286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6"/>
      <c r="EP141" s="206"/>
      <c r="EQ141" s="207"/>
      <c r="ER141" s="207"/>
      <c r="ES141" s="207"/>
      <c r="ET141" s="207"/>
      <c r="EU141" s="207"/>
      <c r="EV141" s="207"/>
      <c r="EW141" s="207"/>
      <c r="EX141" s="207"/>
      <c r="EY141" s="207"/>
      <c r="EZ141" s="207"/>
      <c r="FA141" s="207"/>
      <c r="FB141" s="207"/>
      <c r="FC141" s="207"/>
      <c r="FD141" s="207"/>
      <c r="FE141" s="207"/>
      <c r="FF141" s="207"/>
      <c r="FG141" s="207"/>
      <c r="FH141" s="207"/>
      <c r="FI141" s="207"/>
      <c r="FJ141" s="207"/>
      <c r="FK141" s="207"/>
      <c r="FL141" s="207"/>
      <c r="FM141" s="207"/>
      <c r="FN141" s="207"/>
      <c r="FO141" s="207"/>
      <c r="FP141" s="207"/>
      <c r="FQ141" s="207"/>
      <c r="FR141" s="207"/>
      <c r="FS141" s="207"/>
      <c r="FT141" s="207"/>
      <c r="FU141" s="207"/>
      <c r="FV141" s="207"/>
      <c r="FW141" s="207"/>
      <c r="FX141" s="207"/>
      <c r="FY141" s="207"/>
      <c r="FZ141" s="207"/>
      <c r="GA141" s="207"/>
      <c r="GB141" s="207"/>
      <c r="GC141" s="207"/>
      <c r="GD141" s="207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397"/>
      <c r="HL141" s="398"/>
      <c r="HM141" s="2"/>
      <c r="HN141" s="2"/>
      <c r="HO141" s="2"/>
    </row>
    <row r="142" spans="1:223" ht="5.25" customHeight="1" x14ac:dyDescent="0.15">
      <c r="A142" s="119"/>
      <c r="B142" s="355"/>
      <c r="C142" s="133"/>
      <c r="D142" s="133"/>
      <c r="E142" s="133"/>
      <c r="F142" s="133"/>
      <c r="G142" s="134"/>
      <c r="H142" s="169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30"/>
      <c r="CU142" s="130"/>
      <c r="CV142" s="130"/>
      <c r="CW142" s="130"/>
      <c r="CX142" s="230"/>
      <c r="CY142" s="284"/>
      <c r="CZ142" s="285"/>
      <c r="DA142" s="285"/>
      <c r="DB142" s="285"/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/>
      <c r="DM142" s="285"/>
      <c r="DN142" s="285"/>
      <c r="DO142" s="285"/>
      <c r="DP142" s="285"/>
      <c r="DQ142" s="285"/>
      <c r="DR142" s="285"/>
      <c r="DS142" s="285"/>
      <c r="DT142" s="285"/>
      <c r="DU142" s="285"/>
      <c r="DV142" s="285"/>
      <c r="DW142" s="285"/>
      <c r="DX142" s="285"/>
      <c r="DY142" s="285"/>
      <c r="DZ142" s="286"/>
      <c r="EA142" s="44" t="s">
        <v>64</v>
      </c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147"/>
      <c r="EP142" s="206"/>
      <c r="EQ142" s="207"/>
      <c r="ER142" s="207"/>
      <c r="ES142" s="207"/>
      <c r="ET142" s="207"/>
      <c r="EU142" s="207"/>
      <c r="EV142" s="207"/>
      <c r="EW142" s="207"/>
      <c r="EX142" s="207"/>
      <c r="EY142" s="207"/>
      <c r="EZ142" s="207"/>
      <c r="FA142" s="207"/>
      <c r="FB142" s="207"/>
      <c r="FC142" s="207"/>
      <c r="FD142" s="207"/>
      <c r="FE142" s="207"/>
      <c r="FF142" s="207"/>
      <c r="FG142" s="207"/>
      <c r="FH142" s="207"/>
      <c r="FI142" s="207"/>
      <c r="FJ142" s="207"/>
      <c r="FK142" s="207"/>
      <c r="FL142" s="207"/>
      <c r="FM142" s="207"/>
      <c r="FN142" s="207"/>
      <c r="FO142" s="207"/>
      <c r="FP142" s="207"/>
      <c r="FQ142" s="207"/>
      <c r="FR142" s="207"/>
      <c r="FS142" s="207"/>
      <c r="FT142" s="207"/>
      <c r="FU142" s="207"/>
      <c r="FV142" s="207"/>
      <c r="FW142" s="207"/>
      <c r="FX142" s="207"/>
      <c r="FY142" s="207"/>
      <c r="FZ142" s="207"/>
      <c r="GA142" s="207"/>
      <c r="GB142" s="207"/>
      <c r="GC142" s="207"/>
      <c r="GD142" s="207"/>
      <c r="GE142" s="130"/>
      <c r="GF142" s="130"/>
      <c r="GG142" s="130"/>
      <c r="GH142" s="130"/>
      <c r="GI142" s="130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147"/>
      <c r="HM142" s="2"/>
      <c r="HN142" s="2"/>
      <c r="HO142" s="2"/>
    </row>
    <row r="143" spans="1:223" ht="5.25" customHeight="1" x14ac:dyDescent="0.15">
      <c r="A143" s="119"/>
      <c r="B143" s="355"/>
      <c r="C143" s="133"/>
      <c r="D143" s="133"/>
      <c r="E143" s="133"/>
      <c r="F143" s="133"/>
      <c r="G143" s="134"/>
      <c r="H143" s="169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30"/>
      <c r="CU143" s="130"/>
      <c r="CV143" s="130"/>
      <c r="CW143" s="130"/>
      <c r="CX143" s="230"/>
      <c r="CY143" s="284"/>
      <c r="CZ143" s="285"/>
      <c r="DA143" s="285"/>
      <c r="DB143" s="285"/>
      <c r="DC143" s="285"/>
      <c r="DD143" s="285"/>
      <c r="DE143" s="285"/>
      <c r="DF143" s="285"/>
      <c r="DG143" s="285"/>
      <c r="DH143" s="285"/>
      <c r="DI143" s="285"/>
      <c r="DJ143" s="285"/>
      <c r="DK143" s="285"/>
      <c r="DL143" s="285"/>
      <c r="DM143" s="285"/>
      <c r="DN143" s="285"/>
      <c r="DO143" s="285"/>
      <c r="DP143" s="285"/>
      <c r="DQ143" s="285"/>
      <c r="DR143" s="285"/>
      <c r="DS143" s="285"/>
      <c r="DT143" s="285"/>
      <c r="DU143" s="285"/>
      <c r="DV143" s="285"/>
      <c r="DW143" s="285"/>
      <c r="DX143" s="285"/>
      <c r="DY143" s="285"/>
      <c r="DZ143" s="286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147"/>
      <c r="EP143" s="206"/>
      <c r="EQ143" s="207"/>
      <c r="ER143" s="207"/>
      <c r="ES143" s="207"/>
      <c r="ET143" s="207"/>
      <c r="EU143" s="207"/>
      <c r="EV143" s="207"/>
      <c r="EW143" s="207"/>
      <c r="EX143" s="207"/>
      <c r="EY143" s="207"/>
      <c r="EZ143" s="207"/>
      <c r="FA143" s="207"/>
      <c r="FB143" s="207"/>
      <c r="FC143" s="207"/>
      <c r="FD143" s="207"/>
      <c r="FE143" s="207"/>
      <c r="FF143" s="207"/>
      <c r="FG143" s="207"/>
      <c r="FH143" s="207"/>
      <c r="FI143" s="207"/>
      <c r="FJ143" s="207"/>
      <c r="FK143" s="207"/>
      <c r="FL143" s="207"/>
      <c r="FM143" s="207"/>
      <c r="FN143" s="207"/>
      <c r="FO143" s="207"/>
      <c r="FP143" s="207"/>
      <c r="FQ143" s="207"/>
      <c r="FR143" s="207"/>
      <c r="FS143" s="207"/>
      <c r="FT143" s="207"/>
      <c r="FU143" s="207"/>
      <c r="FV143" s="207"/>
      <c r="FW143" s="207"/>
      <c r="FX143" s="207"/>
      <c r="FY143" s="207"/>
      <c r="FZ143" s="207"/>
      <c r="GA143" s="207"/>
      <c r="GB143" s="207"/>
      <c r="GC143" s="207"/>
      <c r="GD143" s="207"/>
      <c r="GE143" s="130"/>
      <c r="GF143" s="130"/>
      <c r="GG143" s="130"/>
      <c r="GH143" s="130"/>
      <c r="GI143" s="130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147"/>
      <c r="HM143" s="2"/>
      <c r="HN143" s="2"/>
      <c r="HO143" s="2"/>
    </row>
    <row r="144" spans="1:223" ht="5.25" customHeight="1" x14ac:dyDescent="0.15">
      <c r="A144" s="119"/>
      <c r="B144" s="355"/>
      <c r="C144" s="133"/>
      <c r="D144" s="133"/>
      <c r="E144" s="133"/>
      <c r="F144" s="133"/>
      <c r="G144" s="134"/>
      <c r="H144" s="169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30"/>
      <c r="CU144" s="130"/>
      <c r="CV144" s="130"/>
      <c r="CW144" s="130"/>
      <c r="CX144" s="230"/>
      <c r="CY144" s="284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/>
      <c r="DM144" s="285"/>
      <c r="DN144" s="285"/>
      <c r="DO144" s="285"/>
      <c r="DP144" s="285"/>
      <c r="DQ144" s="285"/>
      <c r="DR144" s="285"/>
      <c r="DS144" s="285"/>
      <c r="DT144" s="285"/>
      <c r="DU144" s="285"/>
      <c r="DV144" s="285"/>
      <c r="DW144" s="285"/>
      <c r="DX144" s="285"/>
      <c r="DY144" s="285"/>
      <c r="DZ144" s="286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147"/>
      <c r="EP144" s="206"/>
      <c r="EQ144" s="207"/>
      <c r="ER144" s="207"/>
      <c r="ES144" s="207"/>
      <c r="ET144" s="207"/>
      <c r="EU144" s="207"/>
      <c r="EV144" s="207"/>
      <c r="EW144" s="207"/>
      <c r="EX144" s="207"/>
      <c r="EY144" s="207"/>
      <c r="EZ144" s="207"/>
      <c r="FA144" s="207"/>
      <c r="FB144" s="207"/>
      <c r="FC144" s="207"/>
      <c r="FD144" s="207"/>
      <c r="FE144" s="207"/>
      <c r="FF144" s="207"/>
      <c r="FG144" s="207"/>
      <c r="FH144" s="207"/>
      <c r="FI144" s="207"/>
      <c r="FJ144" s="207"/>
      <c r="FK144" s="207"/>
      <c r="FL144" s="207"/>
      <c r="FM144" s="207"/>
      <c r="FN144" s="207"/>
      <c r="FO144" s="207"/>
      <c r="FP144" s="207"/>
      <c r="FQ144" s="207"/>
      <c r="FR144" s="207"/>
      <c r="FS144" s="207"/>
      <c r="FT144" s="207"/>
      <c r="FU144" s="207"/>
      <c r="FV144" s="207"/>
      <c r="FW144" s="207"/>
      <c r="FX144" s="207"/>
      <c r="FY144" s="207"/>
      <c r="FZ144" s="207"/>
      <c r="GA144" s="207"/>
      <c r="GB144" s="207"/>
      <c r="GC144" s="207"/>
      <c r="GD144" s="207"/>
      <c r="GE144" s="130"/>
      <c r="GF144" s="130"/>
      <c r="GG144" s="130"/>
      <c r="GH144" s="130"/>
      <c r="GI144" s="130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147"/>
      <c r="HM144" s="2"/>
      <c r="HN144" s="2"/>
      <c r="HO144" s="2"/>
    </row>
    <row r="145" spans="1:223" ht="5.25" customHeight="1" x14ac:dyDescent="0.15">
      <c r="A145" s="119"/>
      <c r="B145" s="355"/>
      <c r="C145" s="133"/>
      <c r="D145" s="133"/>
      <c r="E145" s="133"/>
      <c r="F145" s="133"/>
      <c r="G145" s="134"/>
      <c r="H145" s="169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30"/>
      <c r="CU145" s="130"/>
      <c r="CV145" s="130"/>
      <c r="CW145" s="130"/>
      <c r="CX145" s="230"/>
      <c r="CY145" s="287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9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147"/>
      <c r="EP145" s="208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131"/>
      <c r="GF145" s="131"/>
      <c r="GG145" s="131"/>
      <c r="GH145" s="131"/>
      <c r="GI145" s="131"/>
      <c r="GJ145" s="113"/>
      <c r="GK145" s="113"/>
      <c r="GL145" s="113"/>
      <c r="GM145" s="113"/>
      <c r="GN145" s="113"/>
      <c r="GO145" s="113"/>
      <c r="GP145" s="113"/>
      <c r="GQ145" s="113"/>
      <c r="GR145" s="113"/>
      <c r="GS145" s="113"/>
      <c r="GT145" s="113"/>
      <c r="GU145" s="113"/>
      <c r="GV145" s="113"/>
      <c r="GW145" s="113"/>
      <c r="GX145" s="113"/>
      <c r="GY145" s="113"/>
      <c r="GZ145" s="113"/>
      <c r="HA145" s="113"/>
      <c r="HB145" s="113"/>
      <c r="HC145" s="113"/>
      <c r="HD145" s="113"/>
      <c r="HE145" s="113"/>
      <c r="HF145" s="113"/>
      <c r="HG145" s="113"/>
      <c r="HH145" s="113"/>
      <c r="HI145" s="113"/>
      <c r="HJ145" s="113"/>
      <c r="HK145" s="113"/>
      <c r="HL145" s="148"/>
      <c r="HM145" s="8"/>
      <c r="HN145" s="7"/>
      <c r="HO145" s="7"/>
    </row>
    <row r="146" spans="1:223" ht="5.25" customHeight="1" x14ac:dyDescent="0.15">
      <c r="A146" s="118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15"/>
      <c r="GL146" s="115"/>
      <c r="GM146" s="115"/>
      <c r="GN146" s="115"/>
      <c r="GO146" s="115"/>
      <c r="GP146" s="115"/>
      <c r="GQ146" s="115"/>
      <c r="GR146" s="115"/>
      <c r="GS146" s="115"/>
      <c r="GT146" s="115"/>
      <c r="GU146" s="115"/>
      <c r="GV146" s="115"/>
      <c r="GW146" s="115"/>
      <c r="GX146" s="115"/>
      <c r="GY146" s="115"/>
      <c r="GZ146" s="115"/>
      <c r="HA146" s="115"/>
      <c r="HB146" s="115"/>
      <c r="HC146" s="115"/>
      <c r="HD146" s="115"/>
      <c r="HE146" s="115"/>
      <c r="HF146" s="115"/>
      <c r="HG146" s="115"/>
      <c r="HH146" s="115"/>
      <c r="HI146" s="115"/>
      <c r="HJ146" s="115"/>
      <c r="HK146" s="115"/>
      <c r="HL146" s="115"/>
      <c r="HM146" s="118"/>
      <c r="HN146" s="118"/>
      <c r="HO146" s="118"/>
    </row>
    <row r="159" spans="1:223" ht="5.25" customHeight="1" x14ac:dyDescent="0.15"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</row>
    <row r="160" spans="1:223" ht="5.25" customHeight="1" x14ac:dyDescent="0.15"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</row>
    <row r="161" spans="133:217" ht="5.25" customHeight="1" x14ac:dyDescent="0.15"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</row>
    <row r="162" spans="133:217" ht="5.25" customHeight="1" x14ac:dyDescent="0.15"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</row>
    <row r="163" spans="133:217" ht="5.25" customHeight="1" x14ac:dyDescent="0.15"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</row>
    <row r="164" spans="133:217" ht="5.25" customHeight="1" x14ac:dyDescent="0.15"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</row>
    <row r="168" spans="133:217" ht="5.25" customHeight="1" x14ac:dyDescent="0.15"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</row>
    <row r="169" spans="133:217" ht="5.25" customHeight="1" x14ac:dyDescent="0.15"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</row>
    <row r="170" spans="133:217" ht="5.25" customHeight="1" x14ac:dyDescent="0.15"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5"/>
      <c r="GK170" s="5"/>
      <c r="GL170" s="5"/>
      <c r="GM170" s="5"/>
      <c r="GN170" s="5"/>
      <c r="GO170" s="5"/>
      <c r="GP170" s="5"/>
    </row>
    <row r="171" spans="133:217" ht="5.25" customHeight="1" x14ac:dyDescent="0.15"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5"/>
      <c r="GK171" s="5"/>
      <c r="GL171" s="5"/>
      <c r="GM171" s="5"/>
      <c r="GN171" s="5"/>
      <c r="GO171" s="5"/>
      <c r="GP171" s="5"/>
    </row>
    <row r="172" spans="133:217" ht="5.25" customHeight="1" x14ac:dyDescent="0.15"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5"/>
      <c r="GK172" s="5"/>
      <c r="GL172" s="5"/>
      <c r="GM172" s="5"/>
      <c r="GN172" s="5"/>
      <c r="GO172" s="5"/>
      <c r="GP172" s="5"/>
    </row>
    <row r="173" spans="133:217" ht="5.25" customHeight="1" x14ac:dyDescent="0.15"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5"/>
      <c r="GK173" s="5"/>
      <c r="GL173" s="5"/>
      <c r="GM173" s="5"/>
      <c r="GN173" s="5"/>
      <c r="GO173" s="5"/>
      <c r="GP173" s="5"/>
    </row>
    <row r="174" spans="133:217" ht="5.25" customHeight="1" x14ac:dyDescent="0.15"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5"/>
      <c r="GK174" s="5"/>
      <c r="GL174" s="5"/>
      <c r="GM174" s="5"/>
      <c r="GN174" s="5"/>
      <c r="GO174" s="5"/>
      <c r="GP174" s="5"/>
    </row>
    <row r="175" spans="133:217" ht="5.25" customHeight="1" x14ac:dyDescent="0.15"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5"/>
      <c r="GK175" s="5"/>
      <c r="GL175" s="5"/>
      <c r="GM175" s="5"/>
      <c r="GN175" s="5"/>
      <c r="GO175" s="5"/>
      <c r="GP175" s="5"/>
    </row>
    <row r="176" spans="133:217" ht="5.25" customHeight="1" x14ac:dyDescent="0.15"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</row>
  </sheetData>
  <sheetProtection selectLockedCells="1"/>
  <mergeCells count="317">
    <mergeCell ref="HJ98:HL99"/>
    <mergeCell ref="HJ106:HL107"/>
    <mergeCell ref="GE90:HI91"/>
    <mergeCell ref="FZ90:GD97"/>
    <mergeCell ref="GE82:HC83"/>
    <mergeCell ref="FZ122:GD129"/>
    <mergeCell ref="GE98:HI99"/>
    <mergeCell ref="Y32:AA36"/>
    <mergeCell ref="AB32:AD36"/>
    <mergeCell ref="AE32:AG36"/>
    <mergeCell ref="AH32:AJ36"/>
    <mergeCell ref="AK32:AM36"/>
    <mergeCell ref="AN32:AP36"/>
    <mergeCell ref="AQ32:AS36"/>
    <mergeCell ref="AT32:AV36"/>
    <mergeCell ref="AW32:AY36"/>
    <mergeCell ref="DT84:DZ89"/>
    <mergeCell ref="DT100:DZ105"/>
    <mergeCell ref="DX114:DZ115"/>
    <mergeCell ref="DC130:DH131"/>
    <mergeCell ref="DX138:DZ139"/>
    <mergeCell ref="DX130:DZ131"/>
    <mergeCell ref="DX122:DZ123"/>
    <mergeCell ref="GE68:HL73"/>
    <mergeCell ref="GM58:GS59"/>
    <mergeCell ref="GT58:GZ59"/>
    <mergeCell ref="GE66:HI67"/>
    <mergeCell ref="HJ90:HL91"/>
    <mergeCell ref="HJ82:HL83"/>
    <mergeCell ref="FZ82:GD89"/>
    <mergeCell ref="GN138:HJ141"/>
    <mergeCell ref="HK138:HL141"/>
    <mergeCell ref="GE84:HL89"/>
    <mergeCell ref="FZ74:GD81"/>
    <mergeCell ref="GE92:HL97"/>
    <mergeCell ref="GE100:HL105"/>
    <mergeCell ref="HJ58:HL59"/>
    <mergeCell ref="FZ98:GD105"/>
    <mergeCell ref="GE106:HI107"/>
    <mergeCell ref="HJ74:HL75"/>
    <mergeCell ref="BM28:BS31"/>
    <mergeCell ref="BX50:CG52"/>
    <mergeCell ref="CU45:DJ49"/>
    <mergeCell ref="CT74:CX81"/>
    <mergeCell ref="AE58:CS65"/>
    <mergeCell ref="EA58:EE104"/>
    <mergeCell ref="EI34:FF36"/>
    <mergeCell ref="DK45:EQ48"/>
    <mergeCell ref="DT60:DZ65"/>
    <mergeCell ref="ER53:FC57"/>
    <mergeCell ref="EQ49:EQ53"/>
    <mergeCell ref="FD52:FQ55"/>
    <mergeCell ref="ER45:FC49"/>
    <mergeCell ref="EF66:FY73"/>
    <mergeCell ref="EF74:FY81"/>
    <mergeCell ref="EV86:FY89"/>
    <mergeCell ref="FV90:FY97"/>
    <mergeCell ref="DX74:DZ75"/>
    <mergeCell ref="DX82:DZ83"/>
    <mergeCell ref="DT76:DZ81"/>
    <mergeCell ref="AZ32:BB36"/>
    <mergeCell ref="BC32:BE36"/>
    <mergeCell ref="BF32:BH36"/>
    <mergeCell ref="BI32:BK36"/>
    <mergeCell ref="EF58:FY65"/>
    <mergeCell ref="FR38:GG40"/>
    <mergeCell ref="FZ58:GD65"/>
    <mergeCell ref="GE45:HH48"/>
    <mergeCell ref="HC58:HE59"/>
    <mergeCell ref="B54:CG57"/>
    <mergeCell ref="HB38:HL44"/>
    <mergeCell ref="GH38:HA44"/>
    <mergeCell ref="FR49:HL55"/>
    <mergeCell ref="GE58:GL59"/>
    <mergeCell ref="BN49:BQ49"/>
    <mergeCell ref="HI45:HL48"/>
    <mergeCell ref="GE60:HL65"/>
    <mergeCell ref="BT23:BY33"/>
    <mergeCell ref="CQ12:DE22"/>
    <mergeCell ref="O53:R53"/>
    <mergeCell ref="B9:U22"/>
    <mergeCell ref="V13:BH18"/>
    <mergeCell ref="AY9:BD12"/>
    <mergeCell ref="B23:W30"/>
    <mergeCell ref="AX49:BC53"/>
    <mergeCell ref="O50:R52"/>
    <mergeCell ref="BX53:CG53"/>
    <mergeCell ref="B31:W36"/>
    <mergeCell ref="BH49:BM53"/>
    <mergeCell ref="BR49:BW53"/>
    <mergeCell ref="BM40:BS44"/>
    <mergeCell ref="BM32:BS35"/>
    <mergeCell ref="BZ26:CB33"/>
    <mergeCell ref="CC34:CI36"/>
    <mergeCell ref="BM23:BS27"/>
    <mergeCell ref="CU50:DJ52"/>
    <mergeCell ref="CH48:CT50"/>
    <mergeCell ref="CJ23:CM25"/>
    <mergeCell ref="BX49:CG49"/>
    <mergeCell ref="BZ34:CB36"/>
    <mergeCell ref="CC26:FQ33"/>
    <mergeCell ref="A1:A146"/>
    <mergeCell ref="B1:CS8"/>
    <mergeCell ref="BR106:CG113"/>
    <mergeCell ref="BD49:BG49"/>
    <mergeCell ref="BT34:BY44"/>
    <mergeCell ref="AO9:AT12"/>
    <mergeCell ref="B49:H53"/>
    <mergeCell ref="H58:AD65"/>
    <mergeCell ref="CH45:CT47"/>
    <mergeCell ref="BM36:BS39"/>
    <mergeCell ref="I49:N53"/>
    <mergeCell ref="CJ34:CM36"/>
    <mergeCell ref="B45:CG48"/>
    <mergeCell ref="B58:G145"/>
    <mergeCell ref="BN53:BQ53"/>
    <mergeCell ref="BN50:BQ52"/>
    <mergeCell ref="O49:R49"/>
    <mergeCell ref="BD50:BG52"/>
    <mergeCell ref="BD53:BG53"/>
    <mergeCell ref="S49:X53"/>
    <mergeCell ref="BZ23:CB25"/>
    <mergeCell ref="BI9:BL22"/>
    <mergeCell ref="BM12:CA22"/>
    <mergeCell ref="CC23:CI25"/>
    <mergeCell ref="V9:AD12"/>
    <mergeCell ref="V19:BH22"/>
    <mergeCell ref="AE9:AJ12"/>
    <mergeCell ref="BE9:BH12"/>
    <mergeCell ref="AU9:AX12"/>
    <mergeCell ref="EQ14:EY22"/>
    <mergeCell ref="DU11:EP13"/>
    <mergeCell ref="AK9:AN12"/>
    <mergeCell ref="CB12:CP22"/>
    <mergeCell ref="BM9:CA11"/>
    <mergeCell ref="DF9:DT11"/>
    <mergeCell ref="DF12:DT22"/>
    <mergeCell ref="FZ1:HC6"/>
    <mergeCell ref="GH30:GL31"/>
    <mergeCell ref="EZ9:FT10"/>
    <mergeCell ref="EZ11:FT16"/>
    <mergeCell ref="FU11:GD16"/>
    <mergeCell ref="CT1:EC6"/>
    <mergeCell ref="ED1:FY8"/>
    <mergeCell ref="GJ9:HC10"/>
    <mergeCell ref="CT7:EC8"/>
    <mergeCell ref="CN23:CV25"/>
    <mergeCell ref="HC17:HH22"/>
    <mergeCell ref="EZ17:FX22"/>
    <mergeCell ref="FY17:GH22"/>
    <mergeCell ref="FG23:FQ25"/>
    <mergeCell ref="DU14:EP22"/>
    <mergeCell ref="GI17:GN22"/>
    <mergeCell ref="GH23:HL29"/>
    <mergeCell ref="HI30:HL31"/>
    <mergeCell ref="CW23:DZ25"/>
    <mergeCell ref="HI17:HL22"/>
    <mergeCell ref="FR23:GG29"/>
    <mergeCell ref="FR30:GG33"/>
    <mergeCell ref="FU9:GD10"/>
    <mergeCell ref="CQ9:DE11"/>
    <mergeCell ref="B146:HO146"/>
    <mergeCell ref="FZ106:GD113"/>
    <mergeCell ref="FZ114:GD121"/>
    <mergeCell ref="CT58:CX65"/>
    <mergeCell ref="CT66:CX73"/>
    <mergeCell ref="CT82:CX89"/>
    <mergeCell ref="CT122:CX129"/>
    <mergeCell ref="BY82:CS89"/>
    <mergeCell ref="CY132:DZ137"/>
    <mergeCell ref="H130:BN137"/>
    <mergeCell ref="BO130:CS137"/>
    <mergeCell ref="CR106:CS113"/>
    <mergeCell ref="CH111:CQ113"/>
    <mergeCell ref="AE122:BX129"/>
    <mergeCell ref="AE106:BQ113"/>
    <mergeCell ref="AE114:BX121"/>
    <mergeCell ref="CH110:CQ110"/>
    <mergeCell ref="H122:AD129"/>
    <mergeCell ref="CY108:DS113"/>
    <mergeCell ref="DT108:DZ113"/>
    <mergeCell ref="CY116:DS121"/>
    <mergeCell ref="BY114:CS121"/>
    <mergeCell ref="CT106:CX113"/>
    <mergeCell ref="CT114:CX121"/>
    <mergeCell ref="BY122:CS129"/>
    <mergeCell ref="DT124:DZ129"/>
    <mergeCell ref="H106:AD113"/>
    <mergeCell ref="BY98:CS105"/>
    <mergeCell ref="H90:AD97"/>
    <mergeCell ref="H66:AD73"/>
    <mergeCell ref="BY74:CS81"/>
    <mergeCell ref="H82:AD89"/>
    <mergeCell ref="AE90:BX97"/>
    <mergeCell ref="CT90:CX97"/>
    <mergeCell ref="BY90:CS97"/>
    <mergeCell ref="CY84:DS89"/>
    <mergeCell ref="H114:AD121"/>
    <mergeCell ref="H98:AD105"/>
    <mergeCell ref="AE98:BX105"/>
    <mergeCell ref="AE82:BX89"/>
    <mergeCell ref="DX66:DZ67"/>
    <mergeCell ref="CH107:CQ109"/>
    <mergeCell ref="CY68:DS73"/>
    <mergeCell ref="CY76:DS81"/>
    <mergeCell ref="CY92:DS97"/>
    <mergeCell ref="DT92:DZ97"/>
    <mergeCell ref="CY100:DS105"/>
    <mergeCell ref="DT116:DZ121"/>
    <mergeCell ref="HM1:HO8"/>
    <mergeCell ref="HD8:HL8"/>
    <mergeCell ref="HD1:HL7"/>
    <mergeCell ref="FZ7:HC8"/>
    <mergeCell ref="FR45:GD48"/>
    <mergeCell ref="H74:AD81"/>
    <mergeCell ref="AE66:CS73"/>
    <mergeCell ref="DX58:DZ59"/>
    <mergeCell ref="AE74:BX81"/>
    <mergeCell ref="B37:W44"/>
    <mergeCell ref="CB9:CP11"/>
    <mergeCell ref="FD49:FQ51"/>
    <mergeCell ref="FD45:FQ48"/>
    <mergeCell ref="DT68:DZ73"/>
    <mergeCell ref="ER50:FA52"/>
    <mergeCell ref="CU53:DJ57"/>
    <mergeCell ref="CH55:CT57"/>
    <mergeCell ref="DK54:EQ57"/>
    <mergeCell ref="FB50:FC52"/>
    <mergeCell ref="FG34:FQ36"/>
    <mergeCell ref="FZ66:GD73"/>
    <mergeCell ref="CH51:CT54"/>
    <mergeCell ref="GS17:GX22"/>
    <mergeCell ref="HA30:HD31"/>
    <mergeCell ref="GE9:GI10"/>
    <mergeCell ref="HE30:HH31"/>
    <mergeCell ref="GM30:GO31"/>
    <mergeCell ref="GW30:GZ31"/>
    <mergeCell ref="CT138:CX145"/>
    <mergeCell ref="CY138:DW139"/>
    <mergeCell ref="FB90:FD97"/>
    <mergeCell ref="CT98:CX105"/>
    <mergeCell ref="EA114:FY117"/>
    <mergeCell ref="CT130:CX137"/>
    <mergeCell ref="FM90:FU93"/>
    <mergeCell ref="EF98:FY105"/>
    <mergeCell ref="FE90:FL97"/>
    <mergeCell ref="DX90:DZ91"/>
    <mergeCell ref="FM94:FU97"/>
    <mergeCell ref="DX106:DZ107"/>
    <mergeCell ref="FC110:FY113"/>
    <mergeCell ref="EF90:FA97"/>
    <mergeCell ref="FC126:FY129"/>
    <mergeCell ref="DU9:EY10"/>
    <mergeCell ref="EQ11:EY13"/>
    <mergeCell ref="EA23:EH25"/>
    <mergeCell ref="CY60:DS65"/>
    <mergeCell ref="DK49:EP53"/>
    <mergeCell ref="H138:CS145"/>
    <mergeCell ref="CN34:CV36"/>
    <mergeCell ref="CC37:FQ44"/>
    <mergeCell ref="FD56:HL57"/>
    <mergeCell ref="GE76:HL81"/>
    <mergeCell ref="GE74:HI75"/>
    <mergeCell ref="HJ66:HL67"/>
    <mergeCell ref="DJ130:DN131"/>
    <mergeCell ref="DR130:DT131"/>
    <mergeCell ref="EA106:FY109"/>
    <mergeCell ref="EA110:FB113"/>
    <mergeCell ref="GE108:HL113"/>
    <mergeCell ref="EF130:HL137"/>
    <mergeCell ref="EA126:FB129"/>
    <mergeCell ref="EF82:FY85"/>
    <mergeCell ref="EF86:EU89"/>
    <mergeCell ref="DX98:DZ99"/>
    <mergeCell ref="EP138:GD145"/>
    <mergeCell ref="FC118:FY121"/>
    <mergeCell ref="GE124:HL129"/>
    <mergeCell ref="GE116:HL121"/>
    <mergeCell ref="HJ122:HL123"/>
    <mergeCell ref="EA122:FY125"/>
    <mergeCell ref="EA118:FB121"/>
    <mergeCell ref="GE142:GI145"/>
    <mergeCell ref="EA130:EE137"/>
    <mergeCell ref="CY124:DS129"/>
    <mergeCell ref="CY130:CZ131"/>
    <mergeCell ref="GJ142:HL145"/>
    <mergeCell ref="GE122:HI123"/>
    <mergeCell ref="HJ114:HL115"/>
    <mergeCell ref="GE114:HI115"/>
    <mergeCell ref="GE138:GM141"/>
    <mergeCell ref="EA138:EO141"/>
    <mergeCell ref="EA142:EO145"/>
    <mergeCell ref="CY140:DZ145"/>
    <mergeCell ref="HS11:HX12"/>
    <mergeCell ref="Y50:AB52"/>
    <mergeCell ref="AC49:AH53"/>
    <mergeCell ref="AI50:AP52"/>
    <mergeCell ref="EI23:FF25"/>
    <mergeCell ref="EA34:EH36"/>
    <mergeCell ref="GS30:GV31"/>
    <mergeCell ref="FR41:GG44"/>
    <mergeCell ref="CW34:DZ36"/>
    <mergeCell ref="BZ37:CB44"/>
    <mergeCell ref="X23:BL25"/>
    <mergeCell ref="X26:BL30"/>
    <mergeCell ref="X37:BL39"/>
    <mergeCell ref="X40:BL44"/>
    <mergeCell ref="AQ49:AW53"/>
    <mergeCell ref="HM9:HO35"/>
    <mergeCell ref="GE11:GI16"/>
    <mergeCell ref="GJ11:HC16"/>
    <mergeCell ref="GY17:HB22"/>
    <mergeCell ref="HD11:HL16"/>
    <mergeCell ref="GO17:GR22"/>
    <mergeCell ref="FR34:GG37"/>
    <mergeCell ref="GH32:HK37"/>
    <mergeCell ref="HD9:HL10"/>
  </mergeCells>
  <phoneticPr fontId="2"/>
  <conditionalFormatting sqref="CH106:CQ106 CH107">
    <cfRule type="cellIs" dxfId="0" priority="12" stopIfTrue="1" operator="notBetween">
      <formula>1</formula>
      <formula>12</formula>
    </cfRule>
  </conditionalFormatting>
  <dataValidations count="1">
    <dataValidation type="list" allowBlank="1" showInputMessage="1" showErrorMessage="1" sqref="V9:AD12 FY17:GH22 AQ49:AW53 B49:H53" xr:uid="{00000000-0002-0000-0100-000000000000}">
      <formula1>$HS$9:$HS$10</formula1>
    </dataValidation>
  </dataValidations>
  <pageMargins left="0.39370078740157483" right="0.19685039370078741" top="0.19685039370078741" bottom="0" header="0.59055118110236227" footer="0.59055118110236227"/>
  <pageSetup paperSize="9" scale="72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入力時の注意点</vt:lpstr>
      <vt:lpstr>5-1　第44号様式</vt:lpstr>
      <vt:lpstr>'5-1　第44号様式'!Print_Area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onici694</dc:creator>
  <cp:lastModifiedBy>岩井田　慧美</cp:lastModifiedBy>
  <cp:lastPrinted>2022-04-06T04:35:43Z</cp:lastPrinted>
  <dcterms:created xsi:type="dcterms:W3CDTF">2009-03-26T07:32:23Z</dcterms:created>
  <dcterms:modified xsi:type="dcterms:W3CDTF">2022-04-06T04:36:07Z</dcterms:modified>
</cp:coreProperties>
</file>