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M:\12企画調整班\01_事業別フォルダ\19_地域・職域連携推進事業\01　H22年度～H26、H28以降\09_事業所向け\H28 　※H27までは健康づくり事業（事業所向け）\07_新規・更新事業所認証\02_新制度（R5.7-)\"/>
    </mc:Choice>
  </mc:AlternateContent>
  <xr:revisionPtr revIDLastSave="0" documentId="13_ncr:1_{D0F380D3-C887-4440-8D2A-666D614398FA}" xr6:coauthVersionLast="36" xr6:coauthVersionMax="36" xr10:uidLastSave="{00000000-0000-0000-0000-000000000000}"/>
  <bookViews>
    <workbookView xWindow="0" yWindow="0" windowWidth="15345" windowHeight="5790" xr2:uid="{40EE2CE0-AE9B-4029-973B-62F5F7E6C2B0}"/>
  </bookViews>
  <sheets>
    <sheet name="申請書" sheetId="4" r:id="rId1"/>
  </sheets>
  <definedNames>
    <definedName name="_xlnm.Print_Area" localSheetId="0">申請書!$A$1:$AJ$184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<sst xmlns="http://schemas.openxmlformats.org/spreadsheetml/2006/main" count="467" uniqueCount="256">
  <si>
    <t>年</t>
    <rPh sb="0" eb="1">
      <t>ネン</t>
    </rPh>
    <phoneticPr fontId="1"/>
  </si>
  <si>
    <t>月</t>
    <rPh sb="0" eb="1">
      <t>ガツ</t>
    </rPh>
    <phoneticPr fontId="1"/>
  </si>
  <si>
    <t>日</t>
    <rPh sb="0" eb="1">
      <t>ニチ</t>
    </rPh>
    <phoneticPr fontId="1"/>
  </si>
  <si>
    <t>あて先　千葉市長</t>
    <rPh sb="2" eb="3">
      <t>サキ</t>
    </rPh>
    <rPh sb="4" eb="8">
      <t>チバシチョウ</t>
    </rPh>
    <phoneticPr fontId="1"/>
  </si>
  <si>
    <t>事業所名</t>
    <rPh sb="0" eb="3">
      <t>ジギョウショ</t>
    </rPh>
    <rPh sb="3" eb="4">
      <t>メイ</t>
    </rPh>
    <phoneticPr fontId="1"/>
  </si>
  <si>
    <t>（フリガナ）</t>
    <phoneticPr fontId="1"/>
  </si>
  <si>
    <t>所在地</t>
    <rPh sb="0" eb="3">
      <t>ショザイチ</t>
    </rPh>
    <phoneticPr fontId="1"/>
  </si>
  <si>
    <t>業種</t>
    <rPh sb="0" eb="2">
      <t>ギョウシュ</t>
    </rPh>
    <phoneticPr fontId="1"/>
  </si>
  <si>
    <t>従業員数</t>
    <rPh sb="0" eb="3">
      <t>ジュウギョウイン</t>
    </rPh>
    <rPh sb="3" eb="4">
      <t>スウ</t>
    </rPh>
    <phoneticPr fontId="1"/>
  </si>
  <si>
    <t>加入保険組合</t>
    <rPh sb="0" eb="2">
      <t>カニュウ</t>
    </rPh>
    <rPh sb="2" eb="4">
      <t>ホケン</t>
    </rPh>
    <rPh sb="4" eb="6">
      <t>クミアイ</t>
    </rPh>
    <phoneticPr fontId="1"/>
  </si>
  <si>
    <t>従業員のメンタルヘルスの状況を把握している。</t>
    <rPh sb="0" eb="3">
      <t>ジュウギョウイン</t>
    </rPh>
    <rPh sb="12" eb="14">
      <t>ジョウキョウ</t>
    </rPh>
    <rPh sb="15" eb="17">
      <t>ハアク</t>
    </rPh>
    <phoneticPr fontId="1"/>
  </si>
  <si>
    <t>【添付書類】</t>
    <rPh sb="1" eb="3">
      <t>テンプ</t>
    </rPh>
    <rPh sb="3" eb="5">
      <t>ショルイ</t>
    </rPh>
    <phoneticPr fontId="1"/>
  </si>
  <si>
    <t>千葉市健康づくり推進事業所認証申請書</t>
    <rPh sb="0" eb="3">
      <t>チバシ</t>
    </rPh>
    <rPh sb="3" eb="5">
      <t>ケンコウ</t>
    </rPh>
    <rPh sb="8" eb="10">
      <t>スイシン</t>
    </rPh>
    <rPh sb="10" eb="12">
      <t>ジギョウ</t>
    </rPh>
    <rPh sb="12" eb="13">
      <t>ショ</t>
    </rPh>
    <rPh sb="13" eb="15">
      <t>ニンショウ</t>
    </rPh>
    <rPh sb="15" eb="17">
      <t>シンセイ</t>
    </rPh>
    <rPh sb="17" eb="18">
      <t>ショ</t>
    </rPh>
    <phoneticPr fontId="1"/>
  </si>
  <si>
    <t>（様式第１号）</t>
    <rPh sb="1" eb="3">
      <t>ヨウシキ</t>
    </rPh>
    <rPh sb="3" eb="4">
      <t>ダイ</t>
    </rPh>
    <rPh sb="5" eb="6">
      <t>ゴウ</t>
    </rPh>
    <phoneticPr fontId="1"/>
  </si>
  <si>
    <t>代表者職・氏名</t>
    <phoneticPr fontId="1"/>
  </si>
  <si>
    <t>〒</t>
    <phoneticPr fontId="1"/>
  </si>
  <si>
    <t>千葉市</t>
    <rPh sb="0" eb="3">
      <t>チバシ</t>
    </rPh>
    <phoneticPr fontId="1"/>
  </si>
  <si>
    <t>区</t>
    <rPh sb="0" eb="1">
      <t>ク</t>
    </rPh>
    <phoneticPr fontId="1"/>
  </si>
  <si>
    <t>農業・林業・漁業</t>
    <rPh sb="0" eb="2">
      <t>ノウギョウ</t>
    </rPh>
    <rPh sb="3" eb="5">
      <t>リンギョウ</t>
    </rPh>
    <rPh sb="6" eb="8">
      <t>ギョギョウ</t>
    </rPh>
    <phoneticPr fontId="1"/>
  </si>
  <si>
    <t>鉱業</t>
    <rPh sb="0" eb="2">
      <t>コウギョウ</t>
    </rPh>
    <phoneticPr fontId="1"/>
  </si>
  <si>
    <t>情報通信業</t>
    <rPh sb="0" eb="2">
      <t>ジョウホウ</t>
    </rPh>
    <rPh sb="2" eb="4">
      <t>ツウシン</t>
    </rPh>
    <rPh sb="4" eb="5">
      <t>ギョウ</t>
    </rPh>
    <phoneticPr fontId="1"/>
  </si>
  <si>
    <t>【事業所情報】</t>
    <rPh sb="1" eb="4">
      <t>ジギョウショ</t>
    </rPh>
    <rPh sb="4" eb="6">
      <t>ジョウホウ</t>
    </rPh>
    <phoneticPr fontId="1"/>
  </si>
  <si>
    <t>宿泊業、飲食サービス業</t>
    <rPh sb="0" eb="2">
      <t>シュクハク</t>
    </rPh>
    <rPh sb="2" eb="3">
      <t>ギョウ</t>
    </rPh>
    <rPh sb="4" eb="6">
      <t>インショク</t>
    </rPh>
    <rPh sb="10" eb="11">
      <t>ギョウ</t>
    </rPh>
    <phoneticPr fontId="1"/>
  </si>
  <si>
    <t>教育</t>
    <rPh sb="0" eb="2">
      <t>キョウイク</t>
    </rPh>
    <phoneticPr fontId="1"/>
  </si>
  <si>
    <t>卸売業、小売業</t>
    <rPh sb="0" eb="3">
      <t>オロシウリギョウ</t>
    </rPh>
    <rPh sb="4" eb="7">
      <t>コウリギョウ</t>
    </rPh>
    <phoneticPr fontId="1"/>
  </si>
  <si>
    <t>その他サービス業</t>
    <rPh sb="2" eb="3">
      <t>タ</t>
    </rPh>
    <rPh sb="7" eb="8">
      <t>ギョウ</t>
    </rPh>
    <phoneticPr fontId="1"/>
  </si>
  <si>
    <t>建設業</t>
    <rPh sb="0" eb="3">
      <t>ケンセツギョウ</t>
    </rPh>
    <phoneticPr fontId="1"/>
  </si>
  <si>
    <t>製造業</t>
    <rPh sb="0" eb="3">
      <t>セイゾウギョウ</t>
    </rPh>
    <phoneticPr fontId="1"/>
  </si>
  <si>
    <t>電気・ガス・熱供給・水道業</t>
    <rPh sb="0" eb="2">
      <t>デンキ</t>
    </rPh>
    <rPh sb="6" eb="7">
      <t>ネツ</t>
    </rPh>
    <rPh sb="7" eb="9">
      <t>キョウキュウ</t>
    </rPh>
    <rPh sb="10" eb="13">
      <t>スイドウギョウ</t>
    </rPh>
    <phoneticPr fontId="1"/>
  </si>
  <si>
    <t>国民健康保険</t>
    <rPh sb="0" eb="6">
      <t>コクミンケンコウホケン</t>
    </rPh>
    <phoneticPr fontId="1"/>
  </si>
  <si>
    <t>全国健康保険協会</t>
    <rPh sb="0" eb="2">
      <t>ゼンコク</t>
    </rPh>
    <rPh sb="2" eb="4">
      <t>ケンコウ</t>
    </rPh>
    <rPh sb="4" eb="6">
      <t>ホケン</t>
    </rPh>
    <rPh sb="6" eb="8">
      <t>キョウカイ</t>
    </rPh>
    <phoneticPr fontId="1"/>
  </si>
  <si>
    <t>健康保険組合</t>
    <rPh sb="0" eb="2">
      <t>ケンコウ</t>
    </rPh>
    <rPh sb="2" eb="4">
      <t>ホケン</t>
    </rPh>
    <rPh sb="4" eb="6">
      <t>クミアイ</t>
    </rPh>
    <phoneticPr fontId="1"/>
  </si>
  <si>
    <t>健康づくり
担当者連絡先</t>
    <rPh sb="0" eb="2">
      <t>ケンコウ</t>
    </rPh>
    <rPh sb="6" eb="8">
      <t>タントウ</t>
    </rPh>
    <rPh sb="8" eb="9">
      <t>シャ</t>
    </rPh>
    <rPh sb="9" eb="12">
      <t>レンラクサキ</t>
    </rPh>
    <phoneticPr fontId="1"/>
  </si>
  <si>
    <t>TEL</t>
    <phoneticPr fontId="1"/>
  </si>
  <si>
    <t>E:mail</t>
    <phoneticPr fontId="1"/>
  </si>
  <si>
    <t>経営者自身</t>
    <rPh sb="0" eb="3">
      <t>ケイエイシャ</t>
    </rPh>
    <rPh sb="3" eb="5">
      <t>ジシン</t>
    </rPh>
    <phoneticPr fontId="1"/>
  </si>
  <si>
    <t>役員や管理職</t>
    <rPh sb="0" eb="2">
      <t>ヤクイン</t>
    </rPh>
    <rPh sb="3" eb="5">
      <t>カンリ</t>
    </rPh>
    <rPh sb="5" eb="6">
      <t>ショク</t>
    </rPh>
    <phoneticPr fontId="1"/>
  </si>
  <si>
    <t>係長・グループリーダー等</t>
    <rPh sb="0" eb="2">
      <t>カカリチョウ</t>
    </rPh>
    <rPh sb="11" eb="12">
      <t>トウ</t>
    </rPh>
    <phoneticPr fontId="1"/>
  </si>
  <si>
    <t>要
※2</t>
    <rPh sb="0" eb="1">
      <t>ヨウ</t>
    </rPh>
    <phoneticPr fontId="1"/>
  </si>
  <si>
    <t>要
※3</t>
    <rPh sb="0" eb="1">
      <t>ヨウ</t>
    </rPh>
    <phoneticPr fontId="1"/>
  </si>
  <si>
    <t>要
※5</t>
    <rPh sb="0" eb="1">
      <t>ヨウ</t>
    </rPh>
    <phoneticPr fontId="1"/>
  </si>
  <si>
    <t>データ提供済み。</t>
    <phoneticPr fontId="1"/>
  </si>
  <si>
    <t>担当する従業員を決めている。</t>
    <rPh sb="0" eb="2">
      <t>タントウ</t>
    </rPh>
    <rPh sb="4" eb="7">
      <t>ジュウギョウイン</t>
    </rPh>
    <rPh sb="8" eb="9">
      <t>キ</t>
    </rPh>
    <phoneticPr fontId="1"/>
  </si>
  <si>
    <t>市税（本市が賦課徴収するものに限る）、消費税及び地方交付税、所得税または法人税の未納がない。</t>
    <phoneticPr fontId="1"/>
  </si>
  <si>
    <t>千葉市暴力団排除条例第9条に規定する暴力団員等又は暴力団と密接な関係にない。</t>
    <phoneticPr fontId="1"/>
  </si>
  <si>
    <t>血圧計</t>
    <rPh sb="0" eb="3">
      <t>ケツアツケイ</t>
    </rPh>
    <phoneticPr fontId="1"/>
  </si>
  <si>
    <t>体重計</t>
    <rPh sb="0" eb="3">
      <t>タイジュウケイ</t>
    </rPh>
    <phoneticPr fontId="1"/>
  </si>
  <si>
    <t>体組成計</t>
    <rPh sb="0" eb="4">
      <t>タイソセイケイ</t>
    </rPh>
    <phoneticPr fontId="1"/>
  </si>
  <si>
    <t>運動機器</t>
    <rPh sb="0" eb="2">
      <t>ウンドウ</t>
    </rPh>
    <rPh sb="2" eb="4">
      <t>キキ</t>
    </rPh>
    <phoneticPr fontId="1"/>
  </si>
  <si>
    <t>社内にポスターやリーフレットを掲示している。</t>
  </si>
  <si>
    <t>社内メール等で発信している。</t>
  </si>
  <si>
    <t>従業員向けに健康づくりに関する講演会等を開催または参加させている。（オンライン含む）</t>
  </si>
  <si>
    <t>要
※6</t>
    <rPh sb="0" eb="1">
      <t>ヨウ</t>
    </rPh>
    <phoneticPr fontId="1"/>
  </si>
  <si>
    <t>要
※4</t>
    <rPh sb="0" eb="1">
      <t>ヨウ</t>
    </rPh>
    <phoneticPr fontId="1"/>
  </si>
  <si>
    <t>社員食堂等で栄養素、カロリー等の表示をしている。</t>
  </si>
  <si>
    <t>朝食欠食対策として朝食を提供している。</t>
  </si>
  <si>
    <t>感染拡大時の事業継続計画を策定している。</t>
    <phoneticPr fontId="1"/>
  </si>
  <si>
    <t>口周りの筋肉を動かす口腔体操等を実施している。</t>
  </si>
  <si>
    <t>禁煙に関する社内ルールを整備している。（例：就業時間中禁煙など）</t>
  </si>
  <si>
    <t>喫煙者はいない。</t>
  </si>
  <si>
    <t>要
※7</t>
    <rPh sb="0" eb="1">
      <t>ヨウ</t>
    </rPh>
    <phoneticPr fontId="1"/>
  </si>
  <si>
    <t>要
※8</t>
    <rPh sb="0" eb="1">
      <t>ヨウ</t>
    </rPh>
    <phoneticPr fontId="1"/>
  </si>
  <si>
    <t>要
※9</t>
    <rPh sb="0" eb="1">
      <t>ヨウ</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</si>
  <si>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</si>
  <si>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</si>
  <si>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</si>
  <si>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</si>
  <si>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</si>
  <si>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</si>
  <si>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</si>
  <si>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</si>
  <si>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</si>
  <si>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新規申請</t>
    <rPh sb="0" eb="2">
      <t>シンキ</t>
    </rPh>
    <rPh sb="2" eb="4">
      <t>シンセイ</t>
    </rPh>
    <phoneticPr fontId="1"/>
  </si>
  <si>
    <t>更新申請</t>
    <rPh sb="0" eb="2">
      <t>コウシン</t>
    </rPh>
    <rPh sb="2" eb="4">
      <t>シンセイ</t>
    </rPh>
    <phoneticPr fontId="1"/>
  </si>
  <si>
    <t>ホームページURL</t>
    <phoneticPr fontId="1"/>
  </si>
  <si>
    <t>人</t>
    <rPh sb="0" eb="1">
      <t>ニン</t>
    </rPh>
    <phoneticPr fontId="1"/>
  </si>
  <si>
    <t>労働安全衛生法第66条の10※に基づき、50人以上の事業場における医師、保健師、その他厚生労働省令で定める者による心理的な負担の程度を把握するための検査（ストレスチェック）を行っている。</t>
    <phoneticPr fontId="1"/>
  </si>
  <si>
    <t>（</t>
    <phoneticPr fontId="1"/>
  </si>
  <si>
    <t>）</t>
    <phoneticPr fontId="1"/>
  </si>
  <si>
    <t>生活関連サービス業、娯楽業</t>
    <phoneticPr fontId="1"/>
  </si>
  <si>
    <t>運輸業・郵便業</t>
    <phoneticPr fontId="1"/>
  </si>
  <si>
    <t>医療、福祉</t>
    <phoneticPr fontId="1"/>
  </si>
  <si>
    <t>不動産業</t>
    <rPh sb="0" eb="3">
      <t>フドウサン</t>
    </rPh>
    <rPh sb="3" eb="4">
      <t>ギョウ</t>
    </rPh>
    <phoneticPr fontId="1"/>
  </si>
  <si>
    <t>金融業、保険業</t>
    <rPh sb="0" eb="1">
      <t>ギョウ</t>
    </rPh>
    <phoneticPr fontId="1"/>
  </si>
  <si>
    <t>労働安全法第66条の8の3※に基づき、労働者の労働時間の状況を把握している。</t>
    <phoneticPr fontId="1"/>
  </si>
  <si>
    <t>データは未提供だが、データの提供について保険者に同意済み。</t>
    <phoneticPr fontId="1"/>
  </si>
  <si>
    <t>事業所（本社を含む）における健康課題を把握している。（以下に記載）</t>
    <rPh sb="0" eb="3">
      <t>ジギョウショ</t>
    </rPh>
    <rPh sb="4" eb="6">
      <t>ホンシャ</t>
    </rPh>
    <rPh sb="7" eb="8">
      <t>フク</t>
    </rPh>
    <rPh sb="14" eb="16">
      <t>ケンコウ</t>
    </rPh>
    <rPh sb="16" eb="18">
      <t>カダイ</t>
    </rPh>
    <rPh sb="19" eb="21">
      <t>ハアク</t>
    </rPh>
    <rPh sb="27" eb="29">
      <t>イカ</t>
    </rPh>
    <rPh sb="30" eb="32">
      <t>キサイ</t>
    </rPh>
    <phoneticPr fontId="1"/>
  </si>
  <si>
    <t>働きやすい職場づくりを推進している。</t>
    <phoneticPr fontId="1"/>
  </si>
  <si>
    <t>任意のタイミングで取得できる有給の特別休暇を設けている。
　（ボランティア休暇・リフレッシュ休暇・病気休暇・介護休暇など）</t>
    <phoneticPr fontId="1"/>
  </si>
  <si>
    <t>　②未受診者に対しての受診勧奨方法</t>
    <phoneticPr fontId="1"/>
  </si>
  <si>
    <t>食後の歯磨きや歯間ブラシやデンタルフロス等を使用した口腔ケアを推奨している。</t>
    <phoneticPr fontId="1"/>
  </si>
  <si>
    <t>地域産業保健センターの事業を活用（従業員が50人未満の事業所のみ）</t>
    <rPh sb="0" eb="2">
      <t>チイキ</t>
    </rPh>
    <rPh sb="2" eb="4">
      <t>サンギョウ</t>
    </rPh>
    <rPh sb="4" eb="6">
      <t>ホケン</t>
    </rPh>
    <rPh sb="11" eb="13">
      <t>ジギョウ</t>
    </rPh>
    <rPh sb="14" eb="16">
      <t>カツヨウ</t>
    </rPh>
    <rPh sb="17" eb="20">
      <t>ジュウギョウイン</t>
    </rPh>
    <rPh sb="23" eb="24">
      <t>ニン</t>
    </rPh>
    <rPh sb="24" eb="26">
      <t>ミマン</t>
    </rPh>
    <rPh sb="27" eb="30">
      <t>ジギョウショ</t>
    </rPh>
    <phoneticPr fontId="1"/>
  </si>
  <si>
    <t>個別にメールや文章等で通知している。</t>
    <phoneticPr fontId="1"/>
  </si>
  <si>
    <t>個別に声かけ、面談をしている。</t>
    <phoneticPr fontId="1"/>
  </si>
  <si>
    <t>独自の調査票を用いて実施している。</t>
    <phoneticPr fontId="1"/>
  </si>
  <si>
    <t>定期的な面談を実施している。</t>
    <phoneticPr fontId="1"/>
  </si>
  <si>
    <t>病気の治療と仕事の両立支援についての相談窓口を設置している。</t>
    <rPh sb="23" eb="25">
      <t>セッチ</t>
    </rPh>
    <phoneticPr fontId="1"/>
  </si>
  <si>
    <t>メンタルヘルスについての相談窓口を設置している。</t>
    <rPh sb="17" eb="19">
      <t>セッチ</t>
    </rPh>
    <phoneticPr fontId="1"/>
  </si>
  <si>
    <t>ハラスメントについての相談窓口や内部通報窓口を設置している。</t>
    <rPh sb="23" eb="25">
      <t>セッチ</t>
    </rPh>
    <phoneticPr fontId="1"/>
  </si>
  <si>
    <t>女性のための健康相談窓口を設置している。</t>
    <rPh sb="13" eb="15">
      <t>セッチ</t>
    </rPh>
    <phoneticPr fontId="1"/>
  </si>
  <si>
    <t>不調者に対して外部機関と連携した復職サポートの体制がある。</t>
    <rPh sb="0" eb="2">
      <t>フチョウ</t>
    </rPh>
    <rPh sb="2" eb="3">
      <t>シャ</t>
    </rPh>
    <rPh sb="4" eb="5">
      <t>タイ</t>
    </rPh>
    <rPh sb="7" eb="9">
      <t>ガイブ</t>
    </rPh>
    <rPh sb="9" eb="11">
      <t>キカン</t>
    </rPh>
    <rPh sb="12" eb="14">
      <t>レンケイ</t>
    </rPh>
    <rPh sb="16" eb="18">
      <t>フクショク</t>
    </rPh>
    <rPh sb="23" eb="25">
      <t>タイセイ</t>
    </rPh>
    <phoneticPr fontId="1"/>
  </si>
  <si>
    <t>高年齢労働者が安全に働き続けられるような、環境整備をしている。</t>
    <phoneticPr fontId="1"/>
  </si>
  <si>
    <t>（注１）</t>
    <rPh sb="1" eb="2">
      <t>チュウ</t>
    </rPh>
    <phoneticPr fontId="1"/>
  </si>
  <si>
    <t>（注２）</t>
    <rPh sb="1" eb="2">
      <t>チュウ</t>
    </rPh>
    <phoneticPr fontId="1"/>
  </si>
  <si>
    <t>労働安全衛生法第66条第3項に基づく歯科健診（歯科特殊健康診断）は、法令上の義務のため、該当になりません。</t>
    <rPh sb="0" eb="2">
      <t>ロウドウ</t>
    </rPh>
    <rPh sb="2" eb="4">
      <t>アンゼン</t>
    </rPh>
    <rPh sb="4" eb="6">
      <t>エイセイ</t>
    </rPh>
    <rPh sb="6" eb="7">
      <t>ホウ</t>
    </rPh>
    <rPh sb="7" eb="8">
      <t>ダイ</t>
    </rPh>
    <rPh sb="10" eb="11">
      <t>ジョウ</t>
    </rPh>
    <rPh sb="11" eb="12">
      <t>ダイ</t>
    </rPh>
    <rPh sb="13" eb="14">
      <t>コウ</t>
    </rPh>
    <rPh sb="15" eb="16">
      <t>モト</t>
    </rPh>
    <rPh sb="18" eb="20">
      <t>シカ</t>
    </rPh>
    <rPh sb="20" eb="22">
      <t>ケンシン</t>
    </rPh>
    <rPh sb="23" eb="25">
      <t>シカ</t>
    </rPh>
    <rPh sb="25" eb="27">
      <t>トクシュ</t>
    </rPh>
    <rPh sb="27" eb="29">
      <t>ケンコウ</t>
    </rPh>
    <rPh sb="29" eb="31">
      <t>シンダン</t>
    </rPh>
    <rPh sb="34" eb="37">
      <t>ホウレイジョウ</t>
    </rPh>
    <rPh sb="38" eb="40">
      <t>ギム</t>
    </rPh>
    <rPh sb="44" eb="46">
      <t>ガイトウ</t>
    </rPh>
    <phoneticPr fontId="1"/>
  </si>
  <si>
    <t>ストレスチェック制度に従ってストレスチェックを実施している（従業員が50人未満の事業所のみ）。</t>
    <rPh sb="11" eb="12">
      <t>シタガ</t>
    </rPh>
    <phoneticPr fontId="1"/>
  </si>
  <si>
    <t>ストレスチェックの結果を集計・分析している。</t>
    <rPh sb="9" eb="11">
      <t>ケッカ</t>
    </rPh>
    <rPh sb="12" eb="14">
      <t>シュウケイ</t>
    </rPh>
    <rPh sb="15" eb="17">
      <t>ブンセキ</t>
    </rPh>
    <phoneticPr fontId="1"/>
  </si>
  <si>
    <t>生活習慣（食生活・運動等）改善についての相談窓口を設置している。</t>
    <rPh sb="0" eb="2">
      <t>セイカツ</t>
    </rPh>
    <rPh sb="2" eb="4">
      <t>シュウカン</t>
    </rPh>
    <rPh sb="5" eb="8">
      <t>ショクセイカツ</t>
    </rPh>
    <rPh sb="9" eb="11">
      <t>ウンドウ</t>
    </rPh>
    <rPh sb="11" eb="12">
      <t>トウ</t>
    </rPh>
    <rPh sb="13" eb="15">
      <t>カイゼン</t>
    </rPh>
    <rPh sb="25" eb="27">
      <t>セッチ</t>
    </rPh>
    <phoneticPr fontId="1"/>
  </si>
  <si>
    <t>（注３）</t>
    <rPh sb="1" eb="2">
      <t>チュウ</t>
    </rPh>
    <phoneticPr fontId="1"/>
  </si>
  <si>
    <t>健康づくり担当者を設置している。（以下の項目から選択）</t>
    <rPh sb="0" eb="2">
      <t>ケンコウ</t>
    </rPh>
    <rPh sb="5" eb="8">
      <t>タントウシャ</t>
    </rPh>
    <rPh sb="9" eb="11">
      <t>セッチ</t>
    </rPh>
    <rPh sb="17" eb="19">
      <t>イカ</t>
    </rPh>
    <rPh sb="20" eb="22">
      <t>コウモク</t>
    </rPh>
    <rPh sb="24" eb="26">
      <t>センタク</t>
    </rPh>
    <phoneticPr fontId="1"/>
  </si>
  <si>
    <t>千葉産業保健総合支援センターの事業を活用（病気の治療と仕事の両立支援など）</t>
    <rPh sb="0" eb="2">
      <t>チバ</t>
    </rPh>
    <rPh sb="2" eb="4">
      <t>サンギョウ</t>
    </rPh>
    <rPh sb="4" eb="6">
      <t>ホケン</t>
    </rPh>
    <rPh sb="6" eb="8">
      <t>ソウゴウ</t>
    </rPh>
    <rPh sb="8" eb="10">
      <t>シエン</t>
    </rPh>
    <rPh sb="15" eb="17">
      <t>ジギョウ</t>
    </rPh>
    <rPh sb="18" eb="20">
      <t>カツヨウ</t>
    </rPh>
    <rPh sb="21" eb="23">
      <t>ビョウキ</t>
    </rPh>
    <rPh sb="24" eb="26">
      <t>チリョウ</t>
    </rPh>
    <rPh sb="27" eb="29">
      <t>シゴト</t>
    </rPh>
    <rPh sb="30" eb="32">
      <t>リョウリツ</t>
    </rPh>
    <rPh sb="32" eb="34">
      <t>シエン</t>
    </rPh>
    <phoneticPr fontId="1"/>
  </si>
  <si>
    <t>自治体や医療保険者が実施する禁煙外来治療費用の助成制度や禁煙に関する支援事業を紹介している。</t>
    <rPh sb="0" eb="3">
      <t>ジチタイ</t>
    </rPh>
    <rPh sb="4" eb="6">
      <t>イリョウ</t>
    </rPh>
    <rPh sb="6" eb="8">
      <t>ホケン</t>
    </rPh>
    <rPh sb="8" eb="9">
      <t>シャ</t>
    </rPh>
    <rPh sb="10" eb="12">
      <t>ジッシ</t>
    </rPh>
    <rPh sb="20" eb="21">
      <t>ヒ</t>
    </rPh>
    <rPh sb="21" eb="22">
      <t>ヨウ</t>
    </rPh>
    <rPh sb="28" eb="30">
      <t>キンエン</t>
    </rPh>
    <rPh sb="31" eb="32">
      <t>カン</t>
    </rPh>
    <rPh sb="34" eb="36">
      <t>シエン</t>
    </rPh>
    <rPh sb="36" eb="38">
      <t>ジギョウ</t>
    </rPh>
    <phoneticPr fontId="1"/>
  </si>
  <si>
    <t>（注４）</t>
    <rPh sb="1" eb="2">
      <t>チュウ</t>
    </rPh>
    <phoneticPr fontId="1"/>
  </si>
  <si>
    <t>（注５）</t>
    <rPh sb="1" eb="2">
      <t>チュウ</t>
    </rPh>
    <phoneticPr fontId="1"/>
  </si>
  <si>
    <t>「定期健康診断」とは、労働安全衛生規則第44条に基づく一般定期健康診断です。</t>
    <rPh sb="1" eb="7">
      <t>テイキケンコウシンダン</t>
    </rPh>
    <rPh sb="27" eb="29">
      <t>イッパン</t>
    </rPh>
    <rPh sb="29" eb="31">
      <t>テイキ</t>
    </rPh>
    <rPh sb="31" eb="33">
      <t>ケンコウ</t>
    </rPh>
    <rPh sb="33" eb="35">
      <t>シンダン</t>
    </rPh>
    <phoneticPr fontId="1"/>
  </si>
  <si>
    <t>健康診断の項目は、労働安全衛生規則第44条に基づく定期健康診断以上を受診していることが要件です。</t>
    <rPh sb="0" eb="2">
      <t>ケンコウ</t>
    </rPh>
    <rPh sb="2" eb="4">
      <t>シンダン</t>
    </rPh>
    <rPh sb="5" eb="7">
      <t>コウモク</t>
    </rPh>
    <rPh sb="9" eb="11">
      <t>ロウドウ</t>
    </rPh>
    <rPh sb="11" eb="13">
      <t>アンゼン</t>
    </rPh>
    <rPh sb="13" eb="15">
      <t>エイセイ</t>
    </rPh>
    <rPh sb="15" eb="17">
      <t>キソク</t>
    </rPh>
    <rPh sb="17" eb="18">
      <t>ダイ</t>
    </rPh>
    <rPh sb="20" eb="21">
      <t>ジョウ</t>
    </rPh>
    <rPh sb="22" eb="23">
      <t>モト</t>
    </rPh>
    <rPh sb="25" eb="27">
      <t>テイキ</t>
    </rPh>
    <rPh sb="27" eb="29">
      <t>ケンコウ</t>
    </rPh>
    <rPh sb="29" eb="31">
      <t>シンダン</t>
    </rPh>
    <rPh sb="31" eb="33">
      <t>イジョウ</t>
    </rPh>
    <rPh sb="34" eb="36">
      <t>ジュシン</t>
    </rPh>
    <rPh sb="43" eb="45">
      <t>ヨウケン</t>
    </rPh>
    <phoneticPr fontId="1"/>
  </si>
  <si>
    <t>従業員が50人以上の事業所において労働安全衛生法第66条の10の3に基づく医師による面接指導は、法令上の義務のため、該当になりません。</t>
    <rPh sb="0" eb="3">
      <t>ジュウギョウイン</t>
    </rPh>
    <rPh sb="6" eb="9">
      <t>ニンイジョウ</t>
    </rPh>
    <rPh sb="10" eb="13">
      <t>ジギョウショ</t>
    </rPh>
    <rPh sb="17" eb="19">
      <t>ロウドウ</t>
    </rPh>
    <rPh sb="19" eb="21">
      <t>アンゼン</t>
    </rPh>
    <rPh sb="21" eb="23">
      <t>エイセイ</t>
    </rPh>
    <rPh sb="23" eb="24">
      <t>ホウ</t>
    </rPh>
    <rPh sb="24" eb="25">
      <t>ダイ</t>
    </rPh>
    <rPh sb="27" eb="28">
      <t>ジョウ</t>
    </rPh>
    <rPh sb="34" eb="35">
      <t>モト</t>
    </rPh>
    <rPh sb="37" eb="39">
      <t>イシ</t>
    </rPh>
    <rPh sb="42" eb="44">
      <t>メンセツ</t>
    </rPh>
    <rPh sb="44" eb="46">
      <t>シドウ</t>
    </rPh>
    <rPh sb="48" eb="51">
      <t>ホウレイジョウ</t>
    </rPh>
    <rPh sb="52" eb="54">
      <t>ギム</t>
    </rPh>
    <rPh sb="58" eb="60">
      <t>ガイトウ</t>
    </rPh>
    <phoneticPr fontId="1"/>
  </si>
  <si>
    <t>労働安全衛生法第66条の8に基づく「時間外・休日労働時間が１月あたり80時間を超える労働者であって、申出を行ったものへの医師による面接指導」は、法令上の義務のため、該当になりません。</t>
    <rPh sb="0" eb="2">
      <t>ロウドウ</t>
    </rPh>
    <rPh sb="2" eb="4">
      <t>アンゼン</t>
    </rPh>
    <rPh sb="4" eb="7">
      <t>エイセイホウ</t>
    </rPh>
    <rPh sb="7" eb="8">
      <t>ダイ</t>
    </rPh>
    <rPh sb="10" eb="11">
      <t>ジョウ</t>
    </rPh>
    <rPh sb="14" eb="15">
      <t>モト</t>
    </rPh>
    <rPh sb="18" eb="21">
      <t>ジカンガイ</t>
    </rPh>
    <rPh sb="22" eb="24">
      <t>キュウジツ</t>
    </rPh>
    <rPh sb="24" eb="26">
      <t>ロウドウ</t>
    </rPh>
    <rPh sb="26" eb="28">
      <t>ジカン</t>
    </rPh>
    <rPh sb="30" eb="31">
      <t>ツキ</t>
    </rPh>
    <rPh sb="36" eb="38">
      <t>ジカン</t>
    </rPh>
    <rPh sb="39" eb="40">
      <t>コ</t>
    </rPh>
    <rPh sb="42" eb="45">
      <t>ロウドウシャ</t>
    </rPh>
    <rPh sb="50" eb="52">
      <t>モウシデ</t>
    </rPh>
    <rPh sb="53" eb="54">
      <t>オコナ</t>
    </rPh>
    <rPh sb="60" eb="62">
      <t>イシ</t>
    </rPh>
    <rPh sb="65" eb="67">
      <t>メンセツ</t>
    </rPh>
    <rPh sb="67" eb="69">
      <t>シドウ</t>
    </rPh>
    <rPh sb="72" eb="75">
      <t>ホウレイジョウ</t>
    </rPh>
    <rPh sb="76" eb="78">
      <t>ギム</t>
    </rPh>
    <rPh sb="82" eb="84">
      <t>ガイトウ</t>
    </rPh>
    <phoneticPr fontId="1"/>
  </si>
  <si>
    <t>要
※1</t>
    <rPh sb="0" eb="1">
      <t>ヨウ</t>
    </rPh>
    <phoneticPr fontId="1"/>
  </si>
  <si>
    <t>要
※4</t>
    <phoneticPr fontId="1"/>
  </si>
  <si>
    <t>結果に関する資料や評価したことがわかるもの。</t>
    <rPh sb="0" eb="2">
      <t>ケッカ</t>
    </rPh>
    <rPh sb="3" eb="4">
      <t>カン</t>
    </rPh>
    <rPh sb="6" eb="8">
      <t>シリョウ</t>
    </rPh>
    <rPh sb="9" eb="11">
      <t>ヒョウカ</t>
    </rPh>
    <phoneticPr fontId="1"/>
  </si>
  <si>
    <t>事業所内での共有したことや見直し・改善したことがわかるもの。</t>
    <rPh sb="0" eb="3">
      <t>ジギョウショ</t>
    </rPh>
    <rPh sb="3" eb="4">
      <t>ナイ</t>
    </rPh>
    <rPh sb="6" eb="8">
      <t>キョウユウ</t>
    </rPh>
    <rPh sb="13" eb="15">
      <t>ミナオ</t>
    </rPh>
    <rPh sb="17" eb="19">
      <t>カイゼン</t>
    </rPh>
    <phoneticPr fontId="1"/>
  </si>
  <si>
    <t>　該当するものにチェックをしてください。</t>
    <phoneticPr fontId="1"/>
  </si>
  <si>
    <t>健康宣言を事業所内で共有している。</t>
    <rPh sb="0" eb="2">
      <t>ケンコウ</t>
    </rPh>
    <rPh sb="2" eb="4">
      <t>センゲン</t>
    </rPh>
    <rPh sb="10" eb="12">
      <t>キョウユウ</t>
    </rPh>
    <phoneticPr fontId="1"/>
  </si>
  <si>
    <t>重大悪質な事案で、労働基準法または労働安全衛生法等に係る違反及び処分等を受けたことがない。</t>
    <rPh sb="24" eb="25">
      <t>トウ</t>
    </rPh>
    <phoneticPr fontId="1"/>
  </si>
  <si>
    <t>屋内禁煙</t>
    <rPh sb="0" eb="2">
      <t>オクナイ</t>
    </rPh>
    <rPh sb="2" eb="4">
      <t>キンエン</t>
    </rPh>
    <phoneticPr fontId="1"/>
  </si>
  <si>
    <t>敷地内禁煙</t>
    <rPh sb="0" eb="2">
      <t>シキチ</t>
    </rPh>
    <rPh sb="2" eb="3">
      <t>ナイ</t>
    </rPh>
    <rPh sb="3" eb="5">
      <t>キンエン</t>
    </rPh>
    <phoneticPr fontId="1"/>
  </si>
  <si>
    <t>（例）従業員が健康でいきいきと働ける職場を目指します。健診受診率100％、禁煙者を増やすなど</t>
    <phoneticPr fontId="1"/>
  </si>
  <si>
    <t>役職</t>
    <rPh sb="0" eb="2">
      <t>ヤクショク</t>
    </rPh>
    <phoneticPr fontId="1"/>
  </si>
  <si>
    <t>氏名</t>
    <rPh sb="0" eb="2">
      <t>シメイ</t>
    </rPh>
    <phoneticPr fontId="1"/>
  </si>
  <si>
    <t>40歳以上の従業員がいない。</t>
    <rPh sb="2" eb="5">
      <t>サイイジョウ</t>
    </rPh>
    <rPh sb="6" eb="9">
      <t>ジュウギョウイン</t>
    </rPh>
    <phoneticPr fontId="1"/>
  </si>
  <si>
    <t>取組み内容</t>
  </si>
  <si>
    <t>多様な働き方を実現するための取組みを行っている。
　（ノー残業デー、テレワーク、フレックスタイム制度、時差出勤制度など）</t>
  </si>
  <si>
    <t>コミュニケーションの促進に向けた取組みを行っている。
　（フリーアドレスオフィス等の職場環境整備、従業員同士の交流を増やすための企画・イベントなど）</t>
  </si>
  <si>
    <t>定期健康診断や、その結果、再検査や保健指導が必要とされた従業員が勤務時間中に受診できるよう配慮した取組みを実施している（特定保健指導の受診も含む）。</t>
    <rPh sb="2" eb="4">
      <t>ケンコウ</t>
    </rPh>
    <rPh sb="4" eb="6">
      <t>シンダン</t>
    </rPh>
    <rPh sb="53" eb="55">
      <t>ジッシ</t>
    </rPh>
    <rPh sb="60" eb="62">
      <t>トクテイ</t>
    </rPh>
    <rPh sb="62" eb="64">
      <t>ホケン</t>
    </rPh>
    <rPh sb="64" eb="66">
      <t>シドウ</t>
    </rPh>
    <rPh sb="67" eb="69">
      <t>ジュシン</t>
    </rPh>
    <rPh sb="70" eb="71">
      <t>フク</t>
    </rPh>
    <phoneticPr fontId="1"/>
  </si>
  <si>
    <t>がん検診等の任意検診の受診を促す取組みを実施している。</t>
    <rPh sb="20" eb="22">
      <t>ジッシ</t>
    </rPh>
    <phoneticPr fontId="1"/>
  </si>
  <si>
    <t>運動機会の増進に向けた取組みを実施している。</t>
    <rPh sb="15" eb="17">
      <t>ジッシ</t>
    </rPh>
    <phoneticPr fontId="1"/>
  </si>
  <si>
    <t>食生活の改善に向けた取組みを実施している。</t>
    <rPh sb="14" eb="16">
      <t>ジッシ</t>
    </rPh>
    <phoneticPr fontId="1"/>
  </si>
  <si>
    <t>女性特有の健康課題に関する取組みを実施している。</t>
    <rPh sb="10" eb="11">
      <t>カン</t>
    </rPh>
    <rPh sb="17" eb="19">
      <t>ジッシ</t>
    </rPh>
    <phoneticPr fontId="1"/>
  </si>
  <si>
    <t>感染症予防に関する取組みを実施している。</t>
    <rPh sb="13" eb="15">
      <t>ジッシ</t>
    </rPh>
    <phoneticPr fontId="1"/>
  </si>
  <si>
    <t>禁煙に関する取組みを実施している。または喫煙者はいない。</t>
    <rPh sb="10" eb="12">
      <t>ジッシ</t>
    </rPh>
    <phoneticPr fontId="1"/>
  </si>
  <si>
    <t>健康課題への取組みを評価している。</t>
  </si>
  <si>
    <t>実施した取組みの結果を確認している。</t>
  </si>
  <si>
    <t>前年度等の過去の取組み結果と比較している。</t>
  </si>
  <si>
    <t>上記評価の結果を踏まえ、取組みを改善している。</t>
  </si>
  <si>
    <t>次の取組みにに向けた改善策を事業所内で共有している。</t>
    <rPh sb="0" eb="1">
      <t>ツギ</t>
    </rPh>
    <rPh sb="7" eb="8">
      <t>ム</t>
    </rPh>
    <rPh sb="10" eb="13">
      <t>カイゼンサク</t>
    </rPh>
    <rPh sb="14" eb="17">
      <t>ジギョウショ</t>
    </rPh>
    <rPh sb="17" eb="18">
      <t>ナイ</t>
    </rPh>
    <rPh sb="19" eb="21">
      <t>キョウユウ</t>
    </rPh>
    <phoneticPr fontId="1"/>
  </si>
  <si>
    <t>事業所内で、取組みの見直しや改善を実施している。</t>
    <rPh sb="0" eb="3">
      <t>ジギョウショ</t>
    </rPh>
    <rPh sb="3" eb="4">
      <t>ナイ</t>
    </rPh>
    <rPh sb="10" eb="12">
      <t>ミナオ</t>
    </rPh>
    <rPh sb="14" eb="16">
      <t>カイゼン</t>
    </rPh>
    <rPh sb="17" eb="19">
      <t>ジッシ</t>
    </rPh>
    <phoneticPr fontId="1"/>
  </si>
  <si>
    <t>従業員への周知・通知文書や取組み内容がわかるもの。</t>
    <rPh sb="5" eb="7">
      <t>シュウチ</t>
    </rPh>
    <rPh sb="11" eb="12">
      <t>ショ</t>
    </rPh>
    <rPh sb="16" eb="18">
      <t>ナイヨウ</t>
    </rPh>
    <phoneticPr fontId="1"/>
  </si>
  <si>
    <t>【取組状況】　　</t>
    <rPh sb="3" eb="5">
      <t>ジョウキョウ</t>
    </rPh>
    <phoneticPr fontId="1"/>
  </si>
  <si>
    <t>％</t>
    <phoneticPr fontId="1"/>
  </si>
  <si>
    <t>　　※前年度の受診率を記載</t>
  </si>
  <si>
    <t>　①受診率（受診者数</t>
    <rPh sb="2" eb="4">
      <t>ジュシン</t>
    </rPh>
    <rPh sb="4" eb="5">
      <t>リツ</t>
    </rPh>
    <rPh sb="6" eb="8">
      <t>ジュシン</t>
    </rPh>
    <rPh sb="8" eb="9">
      <t>シャ</t>
    </rPh>
    <rPh sb="9" eb="10">
      <t>スウ</t>
    </rPh>
    <phoneticPr fontId="1"/>
  </si>
  <si>
    <t>対象者数</t>
    <phoneticPr fontId="1"/>
  </si>
  <si>
    <t>　）＝</t>
    <phoneticPr fontId="1"/>
  </si>
  <si>
    <t>／</t>
    <phoneticPr fontId="1"/>
  </si>
  <si>
    <t>歯・口腔に関する取組みを実施している。（注３）</t>
    <rPh sb="12" eb="14">
      <t>ジッシ</t>
    </rPh>
    <rPh sb="20" eb="21">
      <t>チュウ</t>
    </rPh>
    <phoneticPr fontId="1"/>
  </si>
  <si>
    <t>メンタルヘルス不調者に関する取組みを実施している。（注４）</t>
    <rPh sb="18" eb="20">
      <t>ジッシ</t>
    </rPh>
    <rPh sb="26" eb="27">
      <t>チュウ</t>
    </rPh>
    <phoneticPr fontId="1"/>
  </si>
  <si>
    <t>長時間労働者に関する取組みを実施している。（注５）</t>
    <rPh sb="14" eb="16">
      <t>ジッシ</t>
    </rPh>
    <rPh sb="22" eb="23">
      <t>チュウ</t>
    </rPh>
    <phoneticPr fontId="1"/>
  </si>
  <si>
    <t>※喫煙率を把握していれば記載してください（喫煙率：　</t>
    <phoneticPr fontId="1"/>
  </si>
  <si>
    <t>　千葉市健康づくり推進事業所認証実施要綱に基づき、事業所として従業員の健康づくりに積極的に取り組んでいくため「千葉市健康づくり推進事業所」の認証を申請します。なお、申請資格に相違ありません。</t>
    <rPh sb="18" eb="20">
      <t>ヨウコウ</t>
    </rPh>
    <rPh sb="82" eb="84">
      <t>シンセイ</t>
    </rPh>
    <rPh sb="84" eb="86">
      <t>シカク</t>
    </rPh>
    <rPh sb="87" eb="89">
      <t>ソウイ</t>
    </rPh>
    <phoneticPr fontId="1"/>
  </si>
  <si>
    <r>
      <rPr>
        <sz val="11"/>
        <rFont val="ＭＳ ゴシック"/>
        <family val="3"/>
        <charset val="128"/>
      </rPr>
      <t>【</t>
    </r>
    <r>
      <rPr>
        <sz val="8"/>
        <rFont val="ＭＳ ゴシック"/>
        <family val="3"/>
        <charset val="128"/>
      </rPr>
      <t>前回申請年度と認定区分</t>
    </r>
    <rPh sb="1" eb="3">
      <t>ゼンカイ</t>
    </rPh>
    <rPh sb="3" eb="5">
      <t>シンセイ</t>
    </rPh>
    <rPh sb="5" eb="7">
      <t>ネンド</t>
    </rPh>
    <rPh sb="8" eb="10">
      <t>ニンテイ</t>
    </rPh>
    <rPh sb="10" eb="12">
      <t>クブン</t>
    </rPh>
    <phoneticPr fontId="1"/>
  </si>
  <si>
    <r>
      <rPr>
        <b/>
        <sz val="14"/>
        <rFont val="ＭＳ ゴシック"/>
        <family val="3"/>
        <charset val="128"/>
      </rPr>
      <t>　　　わが社の健康宣言</t>
    </r>
    <r>
      <rPr>
        <b/>
        <sz val="11"/>
        <rFont val="ＭＳ ゴシック"/>
        <family val="3"/>
        <charset val="128"/>
      </rPr>
      <t>（御社の健康づくりに関する目標をお書きください）</t>
    </r>
    <r>
      <rPr>
        <sz val="11"/>
        <rFont val="ＭＳ ゴシック"/>
        <family val="3"/>
        <charset val="128"/>
      </rPr>
      <t xml:space="preserve">
</t>
    </r>
    <r>
      <rPr>
        <sz val="9"/>
        <rFont val="ＭＳ ゴシック"/>
        <family val="3"/>
        <charset val="128"/>
      </rPr>
      <t>　　　　　　※加入する保険者等で健康宣言を行っている場合は、その写しの添付でも可</t>
    </r>
    <rPh sb="47" eb="51">
      <t>ケンコウセンゲン</t>
    </rPh>
    <rPh sb="52" eb="53">
      <t>オコナ</t>
    </rPh>
    <rPh sb="57" eb="59">
      <t>バアイ</t>
    </rPh>
    <rPh sb="63" eb="64">
      <t>ウツ</t>
    </rPh>
    <rPh sb="66" eb="68">
      <t>テンプ</t>
    </rPh>
    <rPh sb="70" eb="71">
      <t>カ</t>
    </rPh>
    <phoneticPr fontId="1"/>
  </si>
  <si>
    <r>
      <t>ご記入ください。</t>
    </r>
    <r>
      <rPr>
        <sz val="9"/>
        <rFont val="ＭＳ ゴシック"/>
        <family val="3"/>
        <charset val="128"/>
      </rPr>
      <t>※従業員数は、市内事業所の人数です。</t>
    </r>
    <rPh sb="1" eb="3">
      <t>キニュウ</t>
    </rPh>
    <rPh sb="9" eb="12">
      <t>ジュウギョウイン</t>
    </rPh>
    <rPh sb="12" eb="13">
      <t>スウ</t>
    </rPh>
    <rPh sb="15" eb="17">
      <t>シナイ</t>
    </rPh>
    <rPh sb="17" eb="20">
      <t>ジギョウショ</t>
    </rPh>
    <rPh sb="21" eb="23">
      <t>ニンズウ</t>
    </rPh>
    <phoneticPr fontId="1"/>
  </si>
  <si>
    <r>
      <rPr>
        <b/>
        <sz val="11"/>
        <rFont val="ＭＳ ゴシック"/>
        <family val="3"/>
        <charset val="128"/>
      </rPr>
      <t>【申請資格】</t>
    </r>
    <r>
      <rPr>
        <sz val="11"/>
        <rFont val="ＭＳ ゴシック"/>
        <family val="3"/>
        <charset val="128"/>
      </rPr>
      <t>　</t>
    </r>
    <rPh sb="1" eb="3">
      <t>シンセイ</t>
    </rPh>
    <rPh sb="3" eb="5">
      <t>シカク</t>
    </rPh>
    <phoneticPr fontId="1"/>
  </si>
  <si>
    <r>
      <t xml:space="preserve">必ずご記入ください（全て該当にならない場合、申請ができません）。
</t>
    </r>
    <r>
      <rPr>
        <sz val="9"/>
        <rFont val="ＭＳ ゴシック"/>
        <family val="3"/>
        <charset val="128"/>
      </rPr>
      <t>※労働安全衛生法の対象とならない事業所は、それに準じて記載してください。</t>
    </r>
    <rPh sb="0" eb="1">
      <t>カナラ</t>
    </rPh>
    <rPh sb="3" eb="5">
      <t>キニュウ</t>
    </rPh>
    <rPh sb="10" eb="11">
      <t>スベ</t>
    </rPh>
    <rPh sb="12" eb="14">
      <t>ガイトウ</t>
    </rPh>
    <rPh sb="19" eb="21">
      <t>バアイ</t>
    </rPh>
    <rPh sb="22" eb="24">
      <t>シンセイ</t>
    </rPh>
    <rPh sb="60" eb="62">
      <t>キサイ</t>
    </rPh>
    <phoneticPr fontId="1"/>
  </si>
  <si>
    <t>添付
書類</t>
    <rPh sb="0" eb="2">
      <t>テンプ</t>
    </rPh>
    <rPh sb="3" eb="5">
      <t>ショルイ</t>
    </rPh>
    <phoneticPr fontId="1"/>
  </si>
  <si>
    <r>
      <t xml:space="preserve">従業員の健康づくりに関する宣言をし、事業所内で共有している。
</t>
    </r>
    <r>
      <rPr>
        <sz val="9"/>
        <rFont val="ＭＳ ゴシック"/>
        <family val="3"/>
        <charset val="128"/>
      </rPr>
      <t>　（申請書の健康宣言に記載または加入している保険組合等で健康宣言をしている。）</t>
    </r>
    <rPh sb="0" eb="3">
      <t>ジュウギョウイン</t>
    </rPh>
    <rPh sb="4" eb="6">
      <t>ケンコウ</t>
    </rPh>
    <rPh sb="10" eb="11">
      <t>カン</t>
    </rPh>
    <rPh sb="13" eb="15">
      <t>センゲン</t>
    </rPh>
    <rPh sb="18" eb="21">
      <t>ジギョウショ</t>
    </rPh>
    <rPh sb="21" eb="22">
      <t>ナイ</t>
    </rPh>
    <rPh sb="23" eb="25">
      <t>キョウユウ</t>
    </rPh>
    <rPh sb="33" eb="36">
      <t>シンセイショ</t>
    </rPh>
    <rPh sb="37" eb="39">
      <t>ケンコウ</t>
    </rPh>
    <rPh sb="39" eb="41">
      <t>センゲン</t>
    </rPh>
    <rPh sb="42" eb="44">
      <t>キサイ</t>
    </rPh>
    <rPh sb="47" eb="49">
      <t>カニュウ</t>
    </rPh>
    <rPh sb="53" eb="55">
      <t>ホケン</t>
    </rPh>
    <rPh sb="55" eb="57">
      <t>クミアイ</t>
    </rPh>
    <rPh sb="57" eb="58">
      <t>トウ</t>
    </rPh>
    <rPh sb="59" eb="61">
      <t>ケンコウ</t>
    </rPh>
    <rPh sb="61" eb="63">
      <t>センゲン</t>
    </rPh>
    <phoneticPr fontId="1"/>
  </si>
  <si>
    <t>経営者（応募事業所の代表者）自身が、年に1回健康診断（注１）を受診している。</t>
    <rPh sb="0" eb="3">
      <t>ケイエイシャ</t>
    </rPh>
    <rPh sb="4" eb="6">
      <t>オウボ</t>
    </rPh>
    <rPh sb="6" eb="9">
      <t>ジギョウショ</t>
    </rPh>
    <rPh sb="10" eb="13">
      <t>ダイヒョウシャ</t>
    </rPh>
    <rPh sb="14" eb="16">
      <t>ジシン</t>
    </rPh>
    <rPh sb="18" eb="19">
      <t>ネン</t>
    </rPh>
    <rPh sb="21" eb="22">
      <t>カイ</t>
    </rPh>
    <rPh sb="22" eb="24">
      <t>ケンコウ</t>
    </rPh>
    <rPh sb="24" eb="26">
      <t>シンダン</t>
    </rPh>
    <rPh sb="27" eb="28">
      <t>チュウ</t>
    </rPh>
    <rPh sb="31" eb="33">
      <t>ジュシン</t>
    </rPh>
    <phoneticPr fontId="1"/>
  </si>
  <si>
    <t>（加入する保険者の求めに応じ）40歳以上の従業員の定期健康診断（注２）のデータを提供している。</t>
    <rPh sb="1" eb="3">
      <t>カニュウ</t>
    </rPh>
    <rPh sb="5" eb="8">
      <t>ホケンシャ</t>
    </rPh>
    <rPh sb="9" eb="10">
      <t>モト</t>
    </rPh>
    <rPh sb="12" eb="13">
      <t>オウ</t>
    </rPh>
    <rPh sb="25" eb="27">
      <t>テイキ</t>
    </rPh>
    <rPh sb="32" eb="33">
      <t>チュウ</t>
    </rPh>
    <phoneticPr fontId="1"/>
  </si>
  <si>
    <r>
      <t>定期健康診断の受診率を把握し、未受診者に対し受診勧奨をしている。</t>
    </r>
    <r>
      <rPr>
        <sz val="9"/>
        <rFont val="ＭＳ ゴシック"/>
        <family val="3"/>
        <charset val="128"/>
      </rPr>
      <t>（本社が行っている場合も可）</t>
    </r>
    <rPh sb="0" eb="2">
      <t>テイキ</t>
    </rPh>
    <rPh sb="2" eb="4">
      <t>ケンコウ</t>
    </rPh>
    <rPh sb="4" eb="6">
      <t>シンダン</t>
    </rPh>
    <rPh sb="7" eb="9">
      <t>ジュシン</t>
    </rPh>
    <rPh sb="9" eb="10">
      <t>リツ</t>
    </rPh>
    <rPh sb="11" eb="13">
      <t>ハアク</t>
    </rPh>
    <rPh sb="15" eb="19">
      <t>ミジュシンシャ</t>
    </rPh>
    <rPh sb="20" eb="21">
      <t>タイ</t>
    </rPh>
    <rPh sb="22" eb="24">
      <t>ジュシン</t>
    </rPh>
    <rPh sb="24" eb="26">
      <t>カンショウ</t>
    </rPh>
    <rPh sb="33" eb="35">
      <t>ホンシャ</t>
    </rPh>
    <rPh sb="36" eb="37">
      <t>オコナ</t>
    </rPh>
    <rPh sb="41" eb="43">
      <t>バアイ</t>
    </rPh>
    <rPh sb="44" eb="45">
      <t>カ</t>
    </rPh>
    <phoneticPr fontId="1"/>
  </si>
  <si>
    <t>定期健康診断や結果に基づく再検査や保健指導、がん検診等の受診環境の整備をしている。</t>
    <rPh sb="2" eb="4">
      <t>ケンコウ</t>
    </rPh>
    <rPh sb="4" eb="6">
      <t>シンダン</t>
    </rPh>
    <rPh sb="7" eb="9">
      <t>ケッカ</t>
    </rPh>
    <rPh sb="10" eb="11">
      <t>モト</t>
    </rPh>
    <rPh sb="26" eb="27">
      <t>トウ</t>
    </rPh>
    <phoneticPr fontId="1"/>
  </si>
  <si>
    <t>従業員向けに事業所内に健康に関する機器を設置している。</t>
    <rPh sb="0" eb="3">
      <t>ジュウギョウイン</t>
    </rPh>
    <rPh sb="3" eb="4">
      <t>ム</t>
    </rPh>
    <phoneticPr fontId="1"/>
  </si>
  <si>
    <t>パンフレットを配布または回覧している。</t>
    <rPh sb="12" eb="14">
      <t>カイラン</t>
    </rPh>
    <phoneticPr fontId="1"/>
  </si>
  <si>
    <t>千葉市チャレンジ運動講習会を開催した。</t>
    <rPh sb="0" eb="3">
      <t>チバシ</t>
    </rPh>
    <phoneticPr fontId="1"/>
  </si>
  <si>
    <t>健康やハラスメントに関する相談窓口を設置または外部機関の保健事業を活用している。</t>
    <rPh sb="0" eb="2">
      <t>ケンコウ</t>
    </rPh>
    <rPh sb="10" eb="11">
      <t>カン</t>
    </rPh>
    <rPh sb="13" eb="15">
      <t>ソウダン</t>
    </rPh>
    <rPh sb="15" eb="17">
      <t>マドグチ</t>
    </rPh>
    <rPh sb="18" eb="20">
      <t>セッチ</t>
    </rPh>
    <rPh sb="23" eb="25">
      <t>ガイブ</t>
    </rPh>
    <rPh sb="25" eb="27">
      <t>キカン</t>
    </rPh>
    <rPh sb="28" eb="30">
      <t>ホケン</t>
    </rPh>
    <rPh sb="30" eb="32">
      <t>ジギョウ</t>
    </rPh>
    <rPh sb="33" eb="35">
      <t>カツヨウ</t>
    </rPh>
    <phoneticPr fontId="1"/>
  </si>
  <si>
    <t>朝礼等でのラジオ体操等を実施している。</t>
    <phoneticPr fontId="1"/>
  </si>
  <si>
    <t>スポーツイベントの開催、参加を促進している。</t>
    <phoneticPr fontId="1"/>
  </si>
  <si>
    <t>歩数計配布や運動に関するアプリなどのツールを提供または利用を推奨している。</t>
    <rPh sb="27" eb="29">
      <t>リヨウ</t>
    </rPh>
    <rPh sb="30" eb="32">
      <t>スイショウ</t>
    </rPh>
    <phoneticPr fontId="1"/>
  </si>
  <si>
    <t>スポーツクラブ等の提携や利用料金を補助している。</t>
    <rPh sb="14" eb="16">
      <t>リョウキン</t>
    </rPh>
    <phoneticPr fontId="1"/>
  </si>
  <si>
    <t>千葉市ウオーキングポイント事業の利用を推奨している。</t>
    <rPh sb="13" eb="15">
      <t>ジギョウ</t>
    </rPh>
    <rPh sb="16" eb="18">
      <t>リヨウ</t>
    </rPh>
    <phoneticPr fontId="1"/>
  </si>
  <si>
    <t>運動習慣定着のため、徒歩通勤や自転車通勤のための支援や働きかけを実施している。</t>
    <rPh sb="32" eb="34">
      <t>ジッシ</t>
    </rPh>
    <phoneticPr fontId="1"/>
  </si>
  <si>
    <t>社員食堂、仕出し弁当、自動販売機等で健康に配慮した食事摂取ができるように環境整備を実施している。</t>
    <rPh sb="25" eb="27">
      <t>ショクジ</t>
    </rPh>
    <rPh sb="27" eb="29">
      <t>セッシュ</t>
    </rPh>
    <rPh sb="41" eb="43">
      <t>ジッシ</t>
    </rPh>
    <phoneticPr fontId="1"/>
  </si>
  <si>
    <t>食生活改善に関するアプリなどのツールを提供または利用を推奨している。</t>
    <rPh sb="24" eb="26">
      <t>リヨウ</t>
    </rPh>
    <rPh sb="27" eb="29">
      <t>スイショウ</t>
    </rPh>
    <phoneticPr fontId="1"/>
  </si>
  <si>
    <t>健康づくり応援店証を表示している（飲食店等）。</t>
    <rPh sb="17" eb="19">
      <t>インショク</t>
    </rPh>
    <rPh sb="19" eb="20">
      <t>テン</t>
    </rPh>
    <rPh sb="20" eb="21">
      <t>トウ</t>
    </rPh>
    <phoneticPr fontId="1"/>
  </si>
  <si>
    <t>食生活改善に関するイベント（料理教室等）を定期的・継続的に実施している。</t>
    <rPh sb="21" eb="24">
      <t>テイキテキ</t>
    </rPh>
    <rPh sb="25" eb="28">
      <t>ケイゾクテキ</t>
    </rPh>
    <phoneticPr fontId="1"/>
  </si>
  <si>
    <t>自治体の歯周病検診等の受診勧奨、企業内歯科検診の実施、または歯科検診の費用を補助している。</t>
    <rPh sb="0" eb="3">
      <t>ジチタイ</t>
    </rPh>
    <rPh sb="4" eb="6">
      <t>シシュウ</t>
    </rPh>
    <rPh sb="6" eb="7">
      <t>ビョウ</t>
    </rPh>
    <rPh sb="7" eb="9">
      <t>ケンシン</t>
    </rPh>
    <rPh sb="9" eb="10">
      <t>トウ</t>
    </rPh>
    <rPh sb="11" eb="13">
      <t>ジュシン</t>
    </rPh>
    <rPh sb="13" eb="15">
      <t>カンショウ</t>
    </rPh>
    <rPh sb="16" eb="19">
      <t>キギョウナイ</t>
    </rPh>
    <rPh sb="19" eb="21">
      <t>シカ</t>
    </rPh>
    <rPh sb="21" eb="23">
      <t>ケンシン</t>
    </rPh>
    <rPh sb="24" eb="26">
      <t>ジッシ</t>
    </rPh>
    <rPh sb="30" eb="32">
      <t>シカ</t>
    </rPh>
    <rPh sb="32" eb="34">
      <t>ケンシン</t>
    </rPh>
    <rPh sb="35" eb="37">
      <t>ヒヨウ</t>
    </rPh>
    <rPh sb="38" eb="40">
      <t>ホジョ</t>
    </rPh>
    <phoneticPr fontId="1"/>
  </si>
  <si>
    <t>禁煙達成者や非喫煙者に対するインセンティブ（褒賞・奨励等）がある。</t>
    <rPh sb="22" eb="24">
      <t>ホウショウ</t>
    </rPh>
    <rPh sb="25" eb="27">
      <t>ショウレイ</t>
    </rPh>
    <rPh sb="27" eb="28">
      <t>ナド</t>
    </rPh>
    <phoneticPr fontId="1"/>
  </si>
  <si>
    <t>禁煙外来の治療費用を補助している。</t>
    <rPh sb="8" eb="9">
      <t>ヨウ</t>
    </rPh>
    <phoneticPr fontId="1"/>
  </si>
  <si>
    <t>従業員に対して定期的な面談、声掛けを実施している。</t>
    <rPh sb="0" eb="3">
      <t>ジュウギョウイン</t>
    </rPh>
    <rPh sb="4" eb="5">
      <t>タイ</t>
    </rPh>
    <rPh sb="18" eb="20">
      <t>ジッシ</t>
    </rPh>
    <phoneticPr fontId="1"/>
  </si>
  <si>
    <t>従業員に対してこころの温度計やアプリ等を周知し、セルフチェック等を支援している。</t>
    <rPh sb="0" eb="3">
      <t>ジュウギョウイン</t>
    </rPh>
    <rPh sb="4" eb="5">
      <t>タイ</t>
    </rPh>
    <phoneticPr fontId="1"/>
  </si>
  <si>
    <t>不調者に対して職場復帰支援（リワークプログラム・定期的な面接等）を実施している。</t>
    <rPh sb="0" eb="2">
      <t>フチョウ</t>
    </rPh>
    <rPh sb="2" eb="3">
      <t>シャ</t>
    </rPh>
    <rPh sb="4" eb="5">
      <t>タイ</t>
    </rPh>
    <rPh sb="7" eb="9">
      <t>ショクバ</t>
    </rPh>
    <rPh sb="30" eb="31">
      <t>トウ</t>
    </rPh>
    <rPh sb="33" eb="35">
      <t>ジッシ</t>
    </rPh>
    <phoneticPr fontId="1"/>
  </si>
  <si>
    <t>本人に対して医師、保健師等専門職、上司や労務担当者等による面談・指導を実施している。</t>
    <rPh sb="35" eb="37">
      <t>ジッシ</t>
    </rPh>
    <phoneticPr fontId="1"/>
  </si>
  <si>
    <t>管理職に対して労務担当者等による面談・指導を実施している。</t>
    <rPh sb="22" eb="24">
      <t>ジッシ</t>
    </rPh>
    <phoneticPr fontId="1"/>
  </si>
  <si>
    <t>インフルエンザ等の予防接種実施場所を提供している。</t>
    <phoneticPr fontId="1"/>
  </si>
  <si>
    <t>インフルエンザ等の予防接種の費用を補助している。</t>
    <phoneticPr fontId="1"/>
  </si>
  <si>
    <t>予防接種を受ける際の就業時間認定や特別休暇を付与している。</t>
    <phoneticPr fontId="1"/>
  </si>
  <si>
    <t>職場における感染拡大防止対策を実施している。</t>
    <rPh sb="15" eb="17">
      <t>ジッシ</t>
    </rPh>
    <phoneticPr fontId="1"/>
  </si>
  <si>
    <t>感染者等への不利益な取り扱いや差別的な取り扱いの禁止を明文化し、周知している。</t>
    <rPh sb="10" eb="11">
      <t>ト</t>
    </rPh>
    <rPh sb="12" eb="13">
      <t>アツカ</t>
    </rPh>
    <rPh sb="19" eb="20">
      <t>ト</t>
    </rPh>
    <rPh sb="21" eb="22">
      <t>アツカ</t>
    </rPh>
    <phoneticPr fontId="1"/>
  </si>
  <si>
    <t>婦人科健診・検診の費用を補助している（がん検診含む）。</t>
    <rPh sb="9" eb="11">
      <t>ヒヨウ</t>
    </rPh>
    <phoneticPr fontId="1"/>
  </si>
  <si>
    <t>婦人科健診・検診の受診において就業時間認定や特別休暇を付与している。</t>
    <phoneticPr fontId="1"/>
  </si>
  <si>
    <t>女性の健康関連課題等の理解促進のための研修会等を開催または外部機関の研修会等に参加させている。</t>
    <rPh sb="21" eb="22">
      <t>カイ</t>
    </rPh>
    <rPh sb="22" eb="23">
      <t>トウ</t>
    </rPh>
    <rPh sb="24" eb="26">
      <t>カイサイ</t>
    </rPh>
    <rPh sb="29" eb="31">
      <t>ガイブ</t>
    </rPh>
    <rPh sb="31" eb="33">
      <t>キカン</t>
    </rPh>
    <rPh sb="34" eb="37">
      <t>ケンシュウカイ</t>
    </rPh>
    <rPh sb="37" eb="38">
      <t>トウ</t>
    </rPh>
    <rPh sb="39" eb="41">
      <t>サンカ</t>
    </rPh>
    <phoneticPr fontId="1"/>
  </si>
  <si>
    <t>他事業所の事例や外部機関等が公表する集計結果等と比較している。</t>
    <rPh sb="1" eb="4">
      <t>ジギョウショ</t>
    </rPh>
    <rPh sb="8" eb="10">
      <t>ガイブ</t>
    </rPh>
    <rPh sb="10" eb="12">
      <t>キカン</t>
    </rPh>
    <rPh sb="12" eb="13">
      <t>トウ</t>
    </rPh>
    <rPh sb="14" eb="16">
      <t>コウヒョウ</t>
    </rPh>
    <rPh sb="18" eb="20">
      <t>シュウケイ</t>
    </rPh>
    <rPh sb="20" eb="22">
      <t>ケッカ</t>
    </rPh>
    <phoneticPr fontId="1"/>
  </si>
  <si>
    <t>保険者等の外部機関による評価を実施している。</t>
    <rPh sb="7" eb="9">
      <t>キカン</t>
    </rPh>
    <phoneticPr fontId="1"/>
  </si>
  <si>
    <t>申請書に記入または加入している保険組合等での健康宣言の写し。</t>
    <rPh sb="0" eb="3">
      <t>シンセイショ</t>
    </rPh>
    <rPh sb="4" eb="6">
      <t>キニュウ</t>
    </rPh>
    <rPh sb="9" eb="11">
      <t>カニュウ</t>
    </rPh>
    <rPh sb="15" eb="17">
      <t>ホケン</t>
    </rPh>
    <rPh sb="17" eb="19">
      <t>クミアイ</t>
    </rPh>
    <rPh sb="19" eb="20">
      <t>トウ</t>
    </rPh>
    <rPh sb="22" eb="24">
      <t>ケンコウ</t>
    </rPh>
    <rPh sb="24" eb="26">
      <t>センゲン</t>
    </rPh>
    <rPh sb="27" eb="28">
      <t>ウツ</t>
    </rPh>
    <phoneticPr fontId="1"/>
  </si>
  <si>
    <t>ストレスチェック等の調査票。面談やストレスチェックの結果集計等の場合は、状況や結果をまとめたもの。</t>
    <rPh sb="8" eb="9">
      <t>トウ</t>
    </rPh>
    <rPh sb="10" eb="13">
      <t>チョウサヒョウ</t>
    </rPh>
    <rPh sb="14" eb="16">
      <t>メンダン</t>
    </rPh>
    <rPh sb="26" eb="28">
      <t>ケッカ</t>
    </rPh>
    <rPh sb="28" eb="30">
      <t>シュウケイ</t>
    </rPh>
    <rPh sb="30" eb="31">
      <t>トウ</t>
    </rPh>
    <rPh sb="32" eb="34">
      <t>バアイ</t>
    </rPh>
    <rPh sb="36" eb="38">
      <t>ジョウキョウ</t>
    </rPh>
    <rPh sb="39" eb="41">
      <t>ケッカ</t>
    </rPh>
    <phoneticPr fontId="1"/>
  </si>
  <si>
    <t>具体的な推進計画の内容がわかるもの。</t>
    <phoneticPr fontId="1"/>
  </si>
  <si>
    <t>写真など。</t>
    <phoneticPr fontId="1"/>
  </si>
  <si>
    <t>情報提供しているもの、講演会や研修会の内容がわかるもの。</t>
    <rPh sb="11" eb="14">
      <t>コウエンカイ</t>
    </rPh>
    <rPh sb="17" eb="18">
      <t>カイ</t>
    </rPh>
    <phoneticPr fontId="1"/>
  </si>
  <si>
    <t>案内文、リーフレット、写真等の開催内容がわかるもの。</t>
    <phoneticPr fontId="1"/>
  </si>
  <si>
    <t>【取組状況】のチェックに応じ、書類を添付してください。
　　※一つの書類で複数の項目に該当する場合、その旨を記載してください。</t>
    <phoneticPr fontId="1"/>
  </si>
  <si>
    <t>法令に準拠した喫煙専用室等を設置</t>
    <rPh sb="0" eb="2">
      <t>ホウレイ</t>
    </rPh>
    <rPh sb="3" eb="5">
      <t>ジュンキョ</t>
    </rPh>
    <rPh sb="7" eb="9">
      <t>キツエン</t>
    </rPh>
    <rPh sb="9" eb="12">
      <t>センヨウシツ</t>
    </rPh>
    <rPh sb="12" eb="13">
      <t>トウ</t>
    </rPh>
    <rPh sb="14" eb="16">
      <t>セッチ</t>
    </rPh>
    <phoneticPr fontId="1"/>
  </si>
  <si>
    <t>・第一種施設（病院・学校・福祉施設等）：原則、敷地内禁煙。ただし、必要な措置を講じた屋外の特定喫煙場所では喫煙可能。
・第二種施設（飲食店・事務所・工場等）：原則、屋内禁煙。ただし、屋内に喫煙専用室等を設置することは可能。</t>
    <rPh sb="1" eb="2">
      <t>ダイ</t>
    </rPh>
    <rPh sb="2" eb="4">
      <t>１シュ</t>
    </rPh>
    <rPh sb="4" eb="6">
      <t>シセツ</t>
    </rPh>
    <rPh sb="7" eb="9">
      <t>ビョウイン</t>
    </rPh>
    <rPh sb="10" eb="12">
      <t>ガッコウ</t>
    </rPh>
    <rPh sb="13" eb="15">
      <t>フクシ</t>
    </rPh>
    <rPh sb="15" eb="17">
      <t>シセツ</t>
    </rPh>
    <rPh sb="17" eb="18">
      <t>トウ</t>
    </rPh>
    <rPh sb="20" eb="22">
      <t>ゲンソク</t>
    </rPh>
    <rPh sb="23" eb="25">
      <t>シキチ</t>
    </rPh>
    <rPh sb="25" eb="26">
      <t>ナイ</t>
    </rPh>
    <rPh sb="26" eb="28">
      <t>キンエン</t>
    </rPh>
    <rPh sb="33" eb="35">
      <t>ヒツヨウ</t>
    </rPh>
    <rPh sb="36" eb="38">
      <t>ソチ</t>
    </rPh>
    <rPh sb="39" eb="40">
      <t>コウ</t>
    </rPh>
    <rPh sb="42" eb="44">
      <t>オクガイ</t>
    </rPh>
    <rPh sb="45" eb="47">
      <t>トクテイ</t>
    </rPh>
    <rPh sb="47" eb="49">
      <t>キツエン</t>
    </rPh>
    <rPh sb="49" eb="51">
      <t>バショ</t>
    </rPh>
    <rPh sb="53" eb="55">
      <t>キツエン</t>
    </rPh>
    <rPh sb="55" eb="57">
      <t>カノウ</t>
    </rPh>
    <rPh sb="60" eb="61">
      <t>ダイ</t>
    </rPh>
    <rPh sb="61" eb="63">
      <t>２シュ</t>
    </rPh>
    <rPh sb="63" eb="65">
      <t>シセツ</t>
    </rPh>
    <rPh sb="66" eb="68">
      <t>インショク</t>
    </rPh>
    <rPh sb="68" eb="69">
      <t>テン</t>
    </rPh>
    <rPh sb="70" eb="72">
      <t>ジム</t>
    </rPh>
    <rPh sb="72" eb="73">
      <t>ショ</t>
    </rPh>
    <rPh sb="74" eb="76">
      <t>コウジョウ</t>
    </rPh>
    <rPh sb="76" eb="77">
      <t>トウ</t>
    </rPh>
    <rPh sb="79" eb="81">
      <t>ゲンソク</t>
    </rPh>
    <rPh sb="82" eb="84">
      <t>オクナイ</t>
    </rPh>
    <rPh sb="84" eb="86">
      <t>キンエン</t>
    </rPh>
    <rPh sb="91" eb="93">
      <t>オクナイ</t>
    </rPh>
    <rPh sb="94" eb="96">
      <t>キツエン</t>
    </rPh>
    <rPh sb="96" eb="99">
      <t>センヨウシツ</t>
    </rPh>
    <rPh sb="99" eb="100">
      <t>トウ</t>
    </rPh>
    <rPh sb="101" eb="103">
      <t>セッチ</t>
    </rPh>
    <rPh sb="108" eb="110">
      <t>カノウ</t>
    </rPh>
    <phoneticPr fontId="1"/>
  </si>
  <si>
    <t>労働安全衛生法第66条※に基づき、健康診断を実施している。</t>
    <rPh sb="22" eb="24">
      <t>ジッシ</t>
    </rPh>
    <phoneticPr fontId="1"/>
  </si>
  <si>
    <t>健康増進法、労働安全衛生法並びに千葉市受動喫煙の防止に関する条例に基づき、受動喫煙防止対策を実施している。</t>
    <rPh sb="6" eb="8">
      <t>ロウドウ</t>
    </rPh>
    <rPh sb="8" eb="10">
      <t>アンゼン</t>
    </rPh>
    <rPh sb="10" eb="13">
      <t>エイセイホウ</t>
    </rPh>
    <rPh sb="13" eb="14">
      <t>ナラ</t>
    </rPh>
    <rPh sb="41" eb="43">
      <t>ボウシ</t>
    </rPh>
    <rPh sb="46" eb="48">
      <t>ジッシ</t>
    </rPh>
    <phoneticPr fontId="1"/>
  </si>
  <si>
    <t>地域住民が参加できる健康づくりのイベントやラジオ体操等を実施している。</t>
    <rPh sb="24" eb="26">
      <t>タイソウ</t>
    </rPh>
    <rPh sb="26" eb="27">
      <t>トウ</t>
    </rPh>
    <rPh sb="28" eb="30">
      <t>ジッシ</t>
    </rPh>
    <phoneticPr fontId="1"/>
  </si>
  <si>
    <t>地域住民に向けた健康づくりに係る普及啓発をしている。</t>
    <rPh sb="14" eb="15">
      <t>カカ</t>
    </rPh>
    <phoneticPr fontId="1"/>
  </si>
  <si>
    <t>（リーフレットの配架、事業所入口に認証マークの掲示、ホームページ等に健康宣言を掲載、等）。</t>
    <rPh sb="8" eb="10">
      <t>ハイカ</t>
    </rPh>
    <rPh sb="11" eb="14">
      <t>ジギョウショ</t>
    </rPh>
    <rPh sb="14" eb="15">
      <t>イ</t>
    </rPh>
    <rPh sb="15" eb="16">
      <t>グチ</t>
    </rPh>
    <rPh sb="17" eb="19">
      <t>ニンショウ</t>
    </rPh>
    <rPh sb="23" eb="25">
      <t>ケイジ</t>
    </rPh>
    <rPh sb="32" eb="33">
      <t>ナド</t>
    </rPh>
    <rPh sb="34" eb="36">
      <t>ケンコウ</t>
    </rPh>
    <rPh sb="36" eb="38">
      <t>センゲン</t>
    </rPh>
    <rPh sb="39" eb="41">
      <t>ケイサイ</t>
    </rPh>
    <rPh sb="42" eb="43">
      <t>トウ</t>
    </rPh>
    <phoneticPr fontId="1"/>
  </si>
  <si>
    <t>地域住民を対象とした健康づくりに関するイベントや普及啓発を実施している。</t>
    <rPh sb="5" eb="7">
      <t>タイショウ</t>
    </rPh>
    <rPh sb="24" eb="26">
      <t>フキュウ</t>
    </rPh>
    <rPh sb="26" eb="28">
      <t>ケイハツ</t>
    </rPh>
    <rPh sb="29" eb="31">
      <t>ジッシ</t>
    </rPh>
    <phoneticPr fontId="1"/>
  </si>
  <si>
    <t>上記の健康課題を解決するための取組みについて、具体的な推進計画を策定している。</t>
    <phoneticPr fontId="1"/>
  </si>
  <si>
    <t>上記の健康課題を踏まえ、重点的な取組みを検討または実施している。</t>
    <phoneticPr fontId="1"/>
  </si>
  <si>
    <t>No</t>
    <phoneticPr fontId="1"/>
  </si>
  <si>
    <t>従業員向けに健康づくりに関する情報提供をしている。（運動・栄養・メンタルヘルス・休養など）</t>
    <rPh sb="40" eb="42">
      <t>キュウヨウ</t>
    </rPh>
    <phoneticPr fontId="1"/>
  </si>
  <si>
    <t>グリーン</t>
    <phoneticPr fontId="1"/>
  </si>
  <si>
    <t>ブルー</t>
    <phoneticPr fontId="1"/>
  </si>
  <si>
    <t>】</t>
    <phoneticPr fontId="1"/>
  </si>
  <si>
    <t>スカーレット</t>
    <phoneticPr fontId="1"/>
  </si>
  <si>
    <t>「ブルークラス」「スカーレットクラス」認証希望の事業所は、次ページ以降をお答えください。</t>
    <rPh sb="19" eb="21">
      <t>ニンショウ</t>
    </rPh>
    <rPh sb="21" eb="23">
      <t>キボウ</t>
    </rPh>
    <rPh sb="24" eb="27">
      <t>ジギョウショ</t>
    </rPh>
    <rPh sb="29" eb="30">
      <t>ツギ</t>
    </rPh>
    <rPh sb="33" eb="35">
      <t>イコウ</t>
    </rPh>
    <rPh sb="37" eb="38">
      <t>コタ</t>
    </rPh>
    <phoneticPr fontId="1"/>
  </si>
  <si>
    <r>
      <t>認証区分変更申請（</t>
    </r>
    <r>
      <rPr>
        <sz val="6"/>
        <rFont val="ＭＳ ゴシック"/>
        <family val="3"/>
        <charset val="128"/>
      </rPr>
      <t>希望区分</t>
    </r>
    <rPh sb="0" eb="2">
      <t>ニンショウ</t>
    </rPh>
    <rPh sb="2" eb="4">
      <t>クブン</t>
    </rPh>
    <rPh sb="4" eb="6">
      <t>ヘンコウ</t>
    </rPh>
    <rPh sb="6" eb="8">
      <t>シンセイ</t>
    </rPh>
    <rPh sb="9" eb="11">
      <t>キボウ</t>
    </rPh>
    <rPh sb="11" eb="13">
      <t>クブン</t>
    </rPh>
    <phoneticPr fontId="1"/>
  </si>
  <si>
    <t>）</t>
  </si>
  <si>
    <t>（内　常勤労働者数）</t>
    <rPh sb="1" eb="2">
      <t>ウチ</t>
    </rPh>
    <rPh sb="3" eb="5">
      <t>ジョウキン</t>
    </rPh>
    <rPh sb="5" eb="8">
      <t>ロウドウシャ</t>
    </rPh>
    <rPh sb="8" eb="9">
      <t>カズ</t>
    </rPh>
    <phoneticPr fontId="1"/>
  </si>
  <si>
    <t>人</t>
    <phoneticPr fontId="1"/>
  </si>
  <si>
    <t>その他（　</t>
    <rPh sb="2" eb="3">
      <t>タ</t>
    </rPh>
    <phoneticPr fontId="1"/>
  </si>
  <si>
    <t>　（具体的な健康課題：　</t>
    <rPh sb="2" eb="5">
      <t>グタイテキ</t>
    </rPh>
    <rPh sb="6" eb="8">
      <t>ケンコウ</t>
    </rPh>
    <rPh sb="8" eb="10">
      <t>カダイ</t>
    </rPh>
    <phoneticPr fontId="1"/>
  </si>
  <si>
    <t>その他（　</t>
    <phoneticPr fontId="1"/>
  </si>
  <si>
    <t>従業員を対象に講演会や研修会を開催した。 (内容：</t>
    <rPh sb="0" eb="3">
      <t>ジュウギョウイン</t>
    </rPh>
    <rPh sb="4" eb="6">
      <t>タイショウ</t>
    </rPh>
    <phoneticPr fontId="1"/>
  </si>
  <si>
    <t>従業員を外部機関が主催する講演会や研修会に参加させた。（内容：</t>
    <rPh sb="0" eb="3">
      <t>ジュウギョウイン</t>
    </rPh>
    <rPh sb="4" eb="6">
      <t>ガイブ</t>
    </rPh>
    <rPh sb="9" eb="11">
      <t>シュサイ</t>
    </rPh>
    <phoneticPr fontId="1"/>
  </si>
  <si>
    <t>その他（</t>
    <phoneticPr fontId="1"/>
  </si>
  <si>
    <t>従業員の健康づくりについて、管理職を対象に講演会や研修会を開催した。（内容：</t>
    <rPh sb="18" eb="20">
      <t>タイショウ</t>
    </rPh>
    <rPh sb="21" eb="24">
      <t>コウエンカイ</t>
    </rPh>
    <rPh sb="25" eb="28">
      <t>ケンシュウカイ</t>
    </rPh>
    <rPh sb="29" eb="31">
      <t>カイサイ</t>
    </rPh>
    <phoneticPr fontId="1"/>
  </si>
  <si>
    <t>その他外部機関の相談窓口を活用している（</t>
    <rPh sb="2" eb="3">
      <t>タ</t>
    </rPh>
    <rPh sb="3" eb="5">
      <t>ガイブ</t>
    </rPh>
    <rPh sb="5" eb="7">
      <t>キカン</t>
    </rPh>
    <rPh sb="8" eb="10">
      <t>ソウダン</t>
    </rPh>
    <rPh sb="10" eb="12">
      <t>マドグチ</t>
    </rPh>
    <rPh sb="13" eb="15">
      <t>カツヨウ</t>
    </rPh>
    <phoneticPr fontId="1"/>
  </si>
  <si>
    <t>重点的な取組みを検討している。（内容：</t>
    <phoneticPr fontId="1"/>
  </si>
  <si>
    <t>重点的な取組みを実施している。（内容：</t>
    <phoneticPr fontId="1"/>
  </si>
  <si>
    <t>その他（</t>
    <rPh sb="2" eb="3">
      <t>タ</t>
    </rPh>
    <phoneticPr fontId="1"/>
  </si>
  <si>
    <t>)</t>
    <phoneticPr fontId="1"/>
  </si>
  <si>
    <t>長時間労働をなくすための対策を実施している。（内容：</t>
    <rPh sb="23" eb="25">
      <t>ナイヨウ</t>
    </rPh>
    <phoneticPr fontId="1"/>
  </si>
  <si>
    <t>R5</t>
    <phoneticPr fontId="1"/>
  </si>
  <si>
    <t>☑</t>
    <phoneticPr fontId="1"/>
  </si>
  <si>
    <t>□</t>
  </si>
  <si>
    <t>□</t>
    <phoneticPr fontId="1"/>
  </si>
  <si>
    <t>中央</t>
    <rPh sb="0" eb="2">
      <t>チュウオウ</t>
    </rPh>
    <phoneticPr fontId="1"/>
  </si>
  <si>
    <t>花見川</t>
    <rPh sb="0" eb="3">
      <t>ハナミガワ</t>
    </rPh>
    <phoneticPr fontId="1"/>
  </si>
  <si>
    <t>稲毛</t>
    <rPh sb="0" eb="2">
      <t>イナゲ</t>
    </rPh>
    <phoneticPr fontId="1"/>
  </si>
  <si>
    <t>若葉</t>
    <rPh sb="0" eb="2">
      <t>ワカバ</t>
    </rPh>
    <phoneticPr fontId="1"/>
  </si>
  <si>
    <t>緑</t>
    <rPh sb="0" eb="1">
      <t>ミドリ</t>
    </rPh>
    <phoneticPr fontId="1"/>
  </si>
  <si>
    <t>美浜</t>
    <rPh sb="0" eb="2">
      <t>ミハマ</t>
    </rPh>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</si>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</sst>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HGｺﾞｼｯｸM"/>
      <family val="3"/>
      <charset val="128"/>
    </font>
    <font>
      <sz val="10"/>
      <color theme="1"/>
      <name val="游ゴシック"/>
      <family val="2"/>
      <charset val="128"/>
      <scheme val="minor"/>
    </font>
    <font>
      <sz val="10"/>
      <color theme="1"/>
      <name val="游ゴシック"/>
      <family val="3"/>
      <charset val="128"/>
      <scheme val="minor"/>
    </font>
    <font>
      <sz val="9"/>
      <color rgb="FFFF0000"/>
      <name val="HGｺﾞｼｯｸM"/>
      <family val="3"/>
      <charset val="128"/>
    </font>
    <font>
      <sz val="8"/>
      <color theme="1"/>
      <name val="游ゴシック"/>
      <family val="3"/>
      <charset val="128"/>
      <scheme val="minor"/>
    </font>
    <font>
      <sz val="6"/>
      <color theme="1"/>
      <name val="游ゴシック"/>
      <family val="3"/>
      <charset val="128"/>
      <scheme val="minor"/>
    </font>
    <font>
      <sz val="9"/>
      <name val="HGｺﾞｼｯｸM"/>
      <family val="3"/>
      <charset val="128"/>
    </font>
    <font>
      <sz val="9"/>
      <name val="ＭＳ ゴシック"/>
      <family val="3"/>
      <charset val="128"/>
    </font>
    <font>
      <sz val="8"/>
      <name val="HGｺﾞｼｯｸM"/>
      <family val="3"/>
      <charset val="128"/>
    </font>
    <font>
      <sz val="11"/>
      <name val="ＭＳ ゴシック"/>
      <family val="3"/>
      <charset val="128"/>
    </font>
    <font>
      <sz val="12"/>
      <name val="ＭＳ ゴシック"/>
      <family val="3"/>
      <charset val="128"/>
    </font>
    <font>
      <sz val="11"/>
      <name val="HGｺﾞｼｯｸM"/>
      <family val="3"/>
      <charset val="128"/>
    </font>
    <font>
      <sz val="6"/>
      <name val="ＭＳ ゴシック"/>
      <family val="3"/>
      <charset val="128"/>
    </font>
    <font>
      <sz val="8"/>
      <name val="ＭＳ ゴシック"/>
      <family val="3"/>
      <charset val="128"/>
    </font>
    <font>
      <sz val="8"/>
      <name val="游ゴシック"/>
      <family val="2"/>
      <charset val="128"/>
      <scheme val="minor"/>
    </font>
    <font>
      <sz val="11"/>
      <name val="游ゴシック"/>
      <family val="2"/>
      <charset val="128"/>
      <scheme val="minor"/>
    </font>
    <font>
      <b/>
      <sz val="14"/>
      <name val="ＭＳ ゴシック"/>
      <family val="3"/>
      <charset val="128"/>
    </font>
    <font>
      <b/>
      <sz val="11"/>
      <name val="ＭＳ ゴシック"/>
      <family val="3"/>
      <charset val="128"/>
    </font>
    <font>
      <sz val="10"/>
      <name val="HGｺﾞｼｯｸM"/>
      <family val="3"/>
      <charset val="128"/>
    </font>
    <font>
      <sz val="10"/>
      <name val="ＭＳ ゴシック"/>
      <family val="3"/>
      <charset val="128"/>
    </font>
    <font>
      <sz val="6"/>
      <name val="HGｺﾞｼｯｸM"/>
      <family val="3"/>
      <charset val="128"/>
    </font>
    <font>
      <b/>
      <sz val="10"/>
      <name val="ＭＳ ゴシック"/>
      <family val="3"/>
      <charset val="128"/>
    </font>
    <font>
      <b/>
      <sz val="9"/>
      <name val="ＭＳ ゴシック"/>
      <family val="3"/>
      <charset val="128"/>
    </font>
    <font>
      <sz val="11"/>
      <color theme="1"/>
      <name val="ＭＳ ゴシック"/>
      <family val="2"/>
      <charset val="128"/>
    </font>
  </fonts>
  <fills count="4">
    <fill>
      <patternFill patternType="none"/>
    </fill>
    <fill>
      <patternFill patternType="gray125"/>
    </fill>
    <fill>
      <patternFill patternType="solid">
        <fgColor rgb="FFCCFF99"/>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bottom style="medium">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222">
    <xf numFmtId="0" fontId="0" fillId="0" borderId="0" xfId="0">
      <alignment vertical="center"/>
    </xf>
    <xf numFmtId="0" fontId="0" fillId="0" borderId="0" xfId="0" applyAlignment="1">
      <alignment vertical="center" wrapText="1"/>
    </xf>
    <xf numFmtId="0" fontId="0" fillId="0" borderId="0" xfId="0" applyAlignment="1">
      <alignment horizontal="left" vertical="center" wrapText="1"/>
    </xf>
    <xf numFmtId="0" fontId="3" fillId="0" borderId="0" xfId="0" applyFont="1" applyAlignment="1">
      <alignment vertical="center" wrapText="1"/>
    </xf>
    <xf numFmtId="0" fontId="4" fillId="0" borderId="0" xfId="0" applyFont="1" applyBorder="1" applyAlignment="1">
      <alignment vertical="center" wrapText="1"/>
    </xf>
    <xf numFmtId="0" fontId="2" fillId="0" borderId="0" xfId="0" applyFont="1" applyAlignment="1">
      <alignment vertical="center"/>
    </xf>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wrapText="1"/>
    </xf>
    <xf numFmtId="0" fontId="2" fillId="0" borderId="0" xfId="0" applyFont="1" applyAlignment="1">
      <alignment vertical="center" wrapText="1"/>
    </xf>
    <xf numFmtId="0" fontId="0" fillId="0" borderId="0" xfId="0" applyBorder="1" applyAlignment="1">
      <alignment vertical="center" wrapText="1"/>
    </xf>
    <xf numFmtId="0" fontId="5" fillId="0" borderId="11" xfId="0" applyFont="1" applyBorder="1" applyAlignment="1">
      <alignment vertical="center" wrapText="1"/>
    </xf>
    <xf numFmtId="0" fontId="6" fillId="0" borderId="0" xfId="0" applyFont="1" applyBorder="1" applyAlignment="1">
      <alignment vertical="center" wrapText="1"/>
    </xf>
    <xf numFmtId="0" fontId="8" fillId="0" borderId="0" xfId="0" applyFont="1" applyAlignment="1">
      <alignment vertical="center" wrapText="1"/>
    </xf>
    <xf numFmtId="0" fontId="8" fillId="0" borderId="11" xfId="0" applyFont="1" applyBorder="1" applyAlignment="1">
      <alignment vertical="center" wrapText="1"/>
    </xf>
    <xf numFmtId="0" fontId="9" fillId="0" borderId="11" xfId="0" applyFont="1" applyBorder="1" applyAlignment="1">
      <alignment vertical="center" wrapText="1"/>
    </xf>
    <xf numFmtId="0" fontId="9" fillId="0" borderId="0" xfId="0" applyFont="1" applyAlignment="1">
      <alignment vertical="center" wrapText="1"/>
    </xf>
    <xf numFmtId="0" fontId="0" fillId="0" borderId="11" xfId="0" applyBorder="1" applyAlignment="1">
      <alignment vertical="center" wrapText="1"/>
    </xf>
    <xf numFmtId="0" fontId="7" fillId="0" borderId="0" xfId="0" applyFont="1" applyBorder="1" applyAlignment="1">
      <alignment vertical="center" wrapText="1"/>
    </xf>
    <xf numFmtId="0" fontId="7" fillId="0" borderId="15" xfId="0" applyFont="1" applyBorder="1" applyAlignment="1">
      <alignment vertical="center" wrapText="1"/>
    </xf>
    <xf numFmtId="0" fontId="13" fillId="0" borderId="0" xfId="0" applyFont="1" applyAlignment="1">
      <alignment vertical="center" wrapText="1"/>
    </xf>
    <xf numFmtId="0" fontId="17" fillId="0" borderId="0" xfId="0" applyFont="1" applyBorder="1" applyAlignment="1">
      <alignment vertical="center" wrapText="1"/>
    </xf>
    <xf numFmtId="0" fontId="18" fillId="0" borderId="0" xfId="0" applyFont="1" applyBorder="1" applyAlignment="1">
      <alignment vertical="center" wrapText="1"/>
    </xf>
    <xf numFmtId="0" fontId="13" fillId="0" borderId="0" xfId="0" applyFont="1" applyBorder="1" applyAlignment="1">
      <alignment vertical="center" wrapText="1"/>
    </xf>
    <xf numFmtId="0" fontId="16" fillId="0" borderId="0" xfId="0" applyFont="1" applyBorder="1" applyAlignment="1">
      <alignment vertical="center" wrapText="1"/>
    </xf>
    <xf numFmtId="0" fontId="15" fillId="0" borderId="2" xfId="0" applyFont="1" applyBorder="1" applyAlignment="1">
      <alignment horizontal="left" vertical="top" wrapText="1"/>
    </xf>
    <xf numFmtId="0" fontId="15" fillId="0" borderId="24" xfId="0" applyFont="1" applyBorder="1" applyAlignment="1">
      <alignment vertical="center" wrapText="1"/>
    </xf>
    <xf numFmtId="0" fontId="19" fillId="0" borderId="0" xfId="0" applyFont="1" applyAlignment="1">
      <alignment vertical="center" wrapText="1"/>
    </xf>
    <xf numFmtId="0" fontId="19" fillId="0" borderId="27" xfId="0" applyFont="1" applyBorder="1" applyAlignment="1">
      <alignment vertical="center" wrapText="1"/>
    </xf>
    <xf numFmtId="0" fontId="10" fillId="0" borderId="30" xfId="0" applyFont="1" applyBorder="1" applyAlignment="1">
      <alignment vertical="center" wrapText="1"/>
    </xf>
    <xf numFmtId="0" fontId="15" fillId="0" borderId="0" xfId="0" applyFont="1" applyBorder="1" applyAlignment="1">
      <alignment horizontal="left" vertical="top" wrapText="1"/>
    </xf>
    <xf numFmtId="0" fontId="17" fillId="0" borderId="19" xfId="0" applyFont="1" applyBorder="1" applyAlignment="1">
      <alignment vertical="center" wrapText="1"/>
    </xf>
    <xf numFmtId="0" fontId="12" fillId="0" borderId="20" xfId="0" applyFont="1" applyBorder="1" applyAlignment="1">
      <alignment vertical="center" wrapText="1"/>
    </xf>
    <xf numFmtId="0" fontId="12" fillId="0" borderId="16" xfId="0" applyFont="1" applyBorder="1" applyAlignment="1">
      <alignment vertical="center" wrapText="1"/>
    </xf>
    <xf numFmtId="0" fontId="23" fillId="0" borderId="0" xfId="0" applyFont="1" applyBorder="1" applyAlignment="1">
      <alignment vertical="center" wrapText="1"/>
    </xf>
    <xf numFmtId="0" fontId="23" fillId="0" borderId="0" xfId="0" applyFont="1" applyBorder="1" applyAlignment="1">
      <alignment horizontal="center" vertical="center" wrapText="1"/>
    </xf>
    <xf numFmtId="0" fontId="23" fillId="0" borderId="0" xfId="0" applyFont="1" applyBorder="1" applyAlignment="1">
      <alignment horizontal="left" vertical="center" wrapText="1"/>
    </xf>
    <xf numFmtId="0" fontId="15" fillId="0" borderId="11" xfId="0" applyFont="1" applyBorder="1" applyAlignment="1">
      <alignment vertical="center" wrapText="1"/>
    </xf>
    <xf numFmtId="0" fontId="15" fillId="0" borderId="19" xfId="0" applyFont="1" applyBorder="1" applyAlignment="1">
      <alignment vertical="center" wrapText="1"/>
    </xf>
    <xf numFmtId="0" fontId="10" fillId="0" borderId="20" xfId="0" applyFont="1" applyBorder="1" applyAlignment="1">
      <alignment vertical="center" wrapText="1"/>
    </xf>
    <xf numFmtId="0" fontId="13" fillId="0" borderId="0" xfId="0" applyFont="1" applyAlignment="1">
      <alignment horizontal="left" vertical="center" wrapText="1"/>
    </xf>
    <xf numFmtId="0" fontId="10" fillId="0" borderId="50" xfId="0" applyFont="1" applyBorder="1" applyAlignment="1">
      <alignment vertical="center" wrapText="1"/>
    </xf>
    <xf numFmtId="0" fontId="10" fillId="0" borderId="16" xfId="0" applyFont="1" applyFill="1" applyBorder="1" applyAlignment="1">
      <alignment vertical="center" wrapText="1"/>
    </xf>
    <xf numFmtId="0" fontId="10" fillId="0" borderId="16" xfId="0" applyFont="1" applyBorder="1" applyAlignment="1">
      <alignment vertical="center" wrapText="1"/>
    </xf>
    <xf numFmtId="0" fontId="10" fillId="0" borderId="15" xfId="0" applyFont="1" applyBorder="1" applyAlignment="1">
      <alignment vertical="center" wrapText="1"/>
    </xf>
    <xf numFmtId="0" fontId="10" fillId="0" borderId="15" xfId="0" applyFont="1" applyFill="1" applyBorder="1" applyAlignment="1">
      <alignment vertical="center" wrapText="1"/>
    </xf>
    <xf numFmtId="0" fontId="13" fillId="2" borderId="0" xfId="0" applyFont="1" applyFill="1" applyAlignment="1" applyProtection="1">
      <alignment vertical="center" wrapText="1"/>
      <protection locked="0"/>
    </xf>
    <xf numFmtId="0" fontId="0" fillId="3" borderId="0" xfId="0" applyFill="1" applyAlignment="1">
      <alignment vertical="center" wrapText="1"/>
    </xf>
    <xf numFmtId="0" fontId="17" fillId="2" borderId="0" xfId="0" applyFont="1" applyFill="1" applyBorder="1" applyAlignment="1" applyProtection="1">
      <alignment vertical="center" wrapText="1"/>
      <protection locked="0"/>
    </xf>
    <xf numFmtId="0" fontId="13" fillId="2" borderId="0" xfId="0" applyFont="1" applyFill="1" applyAlignment="1" applyProtection="1">
      <alignment horizontal="left" vertical="center" wrapText="1"/>
      <protection locked="0"/>
    </xf>
    <xf numFmtId="0" fontId="13" fillId="2" borderId="14" xfId="0" applyFont="1" applyFill="1" applyBorder="1" applyAlignment="1" applyProtection="1">
      <alignment vertical="center" wrapText="1"/>
      <protection locked="0"/>
    </xf>
    <xf numFmtId="0" fontId="13" fillId="2" borderId="13"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27" fillId="0" borderId="0" xfId="0" applyFont="1" applyAlignment="1">
      <alignment vertical="center" wrapText="1"/>
    </xf>
    <xf numFmtId="0" fontId="0" fillId="0" borderId="15" xfId="0" applyBorder="1" applyAlignment="1">
      <alignment vertical="center" wrapText="1"/>
    </xf>
    <xf numFmtId="0" fontId="23" fillId="0" borderId="2" xfId="0" applyFont="1" applyBorder="1" applyAlignment="1">
      <alignment vertical="center" wrapText="1"/>
    </xf>
    <xf numFmtId="0" fontId="23" fillId="0" borderId="2" xfId="0" applyFont="1" applyBorder="1" applyAlignment="1">
      <alignment horizontal="left" vertical="center" wrapText="1"/>
    </xf>
    <xf numFmtId="0" fontId="13" fillId="2" borderId="47" xfId="0" applyFont="1" applyFill="1" applyBorder="1" applyAlignment="1" applyProtection="1">
      <alignment horizontal="left" vertical="center" wrapText="1"/>
      <protection locked="0"/>
    </xf>
    <xf numFmtId="0" fontId="13" fillId="2" borderId="14" xfId="0" applyFont="1" applyFill="1" applyBorder="1" applyAlignment="1" applyProtection="1">
      <alignment vertical="top" wrapText="1"/>
      <protection locked="0"/>
    </xf>
    <xf numFmtId="0" fontId="13" fillId="2" borderId="13" xfId="0" applyFont="1" applyFill="1" applyBorder="1" applyAlignment="1" applyProtection="1">
      <alignment vertical="top" wrapText="1"/>
      <protection locked="0"/>
    </xf>
    <xf numFmtId="0" fontId="13" fillId="2" borderId="12"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0" fillId="0" borderId="0" xfId="0" applyFont="1" applyFill="1" applyBorder="1" applyAlignment="1">
      <alignment horizontal="center" vertical="center" wrapText="1"/>
    </xf>
    <xf numFmtId="0" fontId="12" fillId="0" borderId="27" xfId="0" applyFont="1" applyBorder="1" applyAlignment="1">
      <alignment vertical="center" wrapText="1"/>
    </xf>
    <xf numFmtId="0" fontId="12" fillId="0" borderId="0" xfId="0" applyFont="1" applyBorder="1" applyAlignment="1">
      <alignment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left" vertical="center" wrapText="1"/>
    </xf>
    <xf numFmtId="0" fontId="16" fillId="0" borderId="20" xfId="0" applyFont="1" applyBorder="1" applyAlignment="1">
      <alignment horizontal="center" vertical="center" wrapText="1"/>
    </xf>
    <xf numFmtId="0" fontId="13" fillId="2" borderId="0" xfId="0" applyFont="1" applyFill="1" applyAlignment="1" applyProtection="1">
      <alignment horizontal="center" vertical="center" wrapText="1"/>
      <protection locked="0"/>
    </xf>
    <xf numFmtId="0" fontId="13" fillId="3" borderId="1"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22" fillId="0" borderId="0" xfId="0" applyFont="1" applyBorder="1" applyAlignment="1">
      <alignment vertical="center" wrapText="1"/>
    </xf>
    <xf numFmtId="0" fontId="22" fillId="0" borderId="15" xfId="0" applyFont="1" applyBorder="1" applyAlignment="1">
      <alignment vertical="center" wrapText="1"/>
    </xf>
    <xf numFmtId="0" fontId="21" fillId="0" borderId="20" xfId="0" applyFont="1" applyBorder="1" applyAlignment="1">
      <alignment horizontal="center" vertical="center" wrapText="1"/>
    </xf>
    <xf numFmtId="0" fontId="23" fillId="0" borderId="20" xfId="0" applyFont="1" applyBorder="1" applyAlignment="1">
      <alignment horizontal="left" vertical="center" wrapText="1"/>
    </xf>
    <xf numFmtId="0" fontId="11" fillId="3" borderId="17"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7" fillId="2" borderId="2" xfId="0" applyFont="1" applyFill="1" applyBorder="1" applyAlignment="1" applyProtection="1">
      <alignment horizontal="center" vertical="center" shrinkToFit="1"/>
      <protection locked="0"/>
    </xf>
    <xf numFmtId="0" fontId="17" fillId="2" borderId="18" xfId="0" applyFont="1" applyFill="1" applyBorder="1" applyAlignment="1" applyProtection="1">
      <alignment horizontal="center" vertical="center" shrinkToFit="1"/>
      <protection locked="0"/>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23" fillId="2" borderId="39" xfId="0" applyFont="1" applyFill="1" applyBorder="1" applyAlignment="1" applyProtection="1">
      <alignment horizontal="center" vertical="center" shrinkToFit="1"/>
      <protection locked="0"/>
    </xf>
    <xf numFmtId="0" fontId="23" fillId="2" borderId="40" xfId="0" applyFont="1" applyFill="1" applyBorder="1" applyAlignment="1" applyProtection="1">
      <alignment horizontal="center" vertical="center" shrinkToFit="1"/>
      <protection locked="0"/>
    </xf>
    <xf numFmtId="0" fontId="23" fillId="2" borderId="41" xfId="0" applyFont="1" applyFill="1" applyBorder="1" applyAlignment="1" applyProtection="1">
      <alignment horizontal="center" vertical="center" shrinkToFit="1"/>
      <protection locked="0"/>
    </xf>
    <xf numFmtId="0" fontId="13" fillId="3" borderId="38" xfId="0" applyFont="1" applyFill="1" applyBorder="1" applyAlignment="1">
      <alignment horizontal="center" vertical="center" wrapText="1"/>
    </xf>
    <xf numFmtId="0" fontId="23" fillId="2" borderId="39" xfId="0" applyFont="1" applyFill="1" applyBorder="1" applyAlignment="1" applyProtection="1">
      <alignment horizontal="right" vertical="center" shrinkToFit="1"/>
      <protection locked="0"/>
    </xf>
    <xf numFmtId="0" fontId="23" fillId="2" borderId="40" xfId="0" applyFont="1" applyFill="1" applyBorder="1" applyAlignment="1" applyProtection="1">
      <alignment horizontal="right" vertical="center" shrinkToFit="1"/>
      <protection locked="0"/>
    </xf>
    <xf numFmtId="0" fontId="23" fillId="2" borderId="41" xfId="0" applyFont="1" applyFill="1" applyBorder="1" applyAlignment="1" applyProtection="1">
      <alignment horizontal="right" vertical="center" shrinkToFit="1"/>
      <protection locked="0"/>
    </xf>
    <xf numFmtId="0" fontId="10" fillId="0" borderId="44" xfId="0" applyFont="1" applyBorder="1" applyAlignment="1">
      <alignment horizontal="center" vertical="top" wrapText="1"/>
    </xf>
    <xf numFmtId="0" fontId="10" fillId="0" borderId="42" xfId="0" applyFont="1" applyBorder="1" applyAlignment="1">
      <alignment horizontal="center" vertical="top" wrapText="1"/>
    </xf>
    <xf numFmtId="0" fontId="10" fillId="0" borderId="43" xfId="0" applyFont="1" applyBorder="1" applyAlignment="1">
      <alignment horizontal="center" vertical="top" wrapText="1"/>
    </xf>
    <xf numFmtId="0" fontId="22" fillId="2" borderId="11" xfId="0" applyFont="1" applyFill="1" applyBorder="1" applyAlignment="1" applyProtection="1">
      <alignment horizontal="center" vertical="top" shrinkToFit="1"/>
      <protection locked="0"/>
    </xf>
    <xf numFmtId="0" fontId="22" fillId="2" borderId="0" xfId="0" applyFont="1" applyFill="1" applyBorder="1" applyAlignment="1" applyProtection="1">
      <alignment horizontal="center" vertical="top" shrinkToFit="1"/>
      <protection locked="0"/>
    </xf>
    <xf numFmtId="0" fontId="22" fillId="2" borderId="15" xfId="0" applyFont="1" applyFill="1" applyBorder="1" applyAlignment="1" applyProtection="1">
      <alignment horizontal="center" vertical="top" shrinkToFit="1"/>
      <protection locked="0"/>
    </xf>
    <xf numFmtId="0" fontId="22" fillId="2" borderId="45" xfId="0" applyFont="1" applyFill="1" applyBorder="1" applyAlignment="1" applyProtection="1">
      <alignment horizontal="center" vertical="top" shrinkToFit="1"/>
      <protection locked="0"/>
    </xf>
    <xf numFmtId="0" fontId="22" fillId="2" borderId="27" xfId="0" applyFont="1" applyFill="1" applyBorder="1" applyAlignment="1" applyProtection="1">
      <alignment horizontal="center" vertical="top" shrinkToFit="1"/>
      <protection locked="0"/>
    </xf>
    <xf numFmtId="0" fontId="22" fillId="2" borderId="28" xfId="0" applyFont="1" applyFill="1" applyBorder="1" applyAlignment="1" applyProtection="1">
      <alignment horizontal="center" vertical="top" shrinkToFit="1"/>
      <protection locked="0"/>
    </xf>
    <xf numFmtId="0" fontId="12" fillId="0" borderId="0" xfId="0" applyFont="1" applyBorder="1" applyAlignment="1">
      <alignment horizontal="left" vertical="center" wrapText="1"/>
    </xf>
    <xf numFmtId="0" fontId="12" fillId="0" borderId="0" xfId="0" applyFont="1" applyBorder="1" applyAlignment="1">
      <alignment vertical="center" wrapText="1"/>
    </xf>
    <xf numFmtId="0" fontId="12" fillId="0" borderId="15" xfId="0" applyFont="1" applyBorder="1" applyAlignment="1">
      <alignment horizontal="left" vertical="center" wrapText="1"/>
    </xf>
    <xf numFmtId="0" fontId="13" fillId="3" borderId="26" xfId="0" applyFont="1" applyFill="1" applyBorder="1" applyAlignment="1">
      <alignment horizontal="center" vertical="center" wrapText="1"/>
    </xf>
    <xf numFmtId="0" fontId="22" fillId="2" borderId="24" xfId="0" applyFont="1" applyFill="1" applyBorder="1" applyAlignment="1" applyProtection="1">
      <alignment horizontal="center" vertical="center" wrapText="1"/>
      <protection locked="0"/>
    </xf>
    <xf numFmtId="0" fontId="15" fillId="0" borderId="24" xfId="0" applyFont="1" applyBorder="1" applyAlignment="1">
      <alignment horizontal="left" vertical="center" wrapText="1"/>
    </xf>
    <xf numFmtId="0" fontId="22" fillId="2" borderId="24" xfId="0" applyFont="1" applyFill="1" applyBorder="1" applyAlignment="1" applyProtection="1">
      <alignment horizontal="center" vertical="center" shrinkToFit="1"/>
      <protection locked="0"/>
    </xf>
    <xf numFmtId="0" fontId="22" fillId="2" borderId="25" xfId="0" applyFont="1" applyFill="1" applyBorder="1" applyAlignment="1" applyProtection="1">
      <alignment horizontal="center" vertical="center" shrinkToFit="1"/>
      <protection locked="0"/>
    </xf>
    <xf numFmtId="0" fontId="13" fillId="3" borderId="1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31" xfId="0" applyFont="1" applyFill="1" applyBorder="1" applyAlignment="1">
      <alignment horizontal="distributed" vertical="center" wrapText="1"/>
    </xf>
    <xf numFmtId="0" fontId="10" fillId="0" borderId="29" xfId="0" applyFont="1" applyBorder="1" applyAlignment="1">
      <alignment horizontal="left" vertical="center" wrapText="1"/>
    </xf>
    <xf numFmtId="0" fontId="12" fillId="0" borderId="27" xfId="0" applyFont="1" applyBorder="1" applyAlignment="1">
      <alignment horizontal="left" vertical="center" wrapText="1"/>
    </xf>
    <xf numFmtId="0" fontId="12" fillId="0" borderId="27" xfId="0" applyFont="1" applyBorder="1" applyAlignment="1">
      <alignment vertical="center" wrapText="1"/>
    </xf>
    <xf numFmtId="0" fontId="12" fillId="0" borderId="28" xfId="0" applyFont="1" applyBorder="1" applyAlignment="1">
      <alignment horizontal="left" vertical="center" wrapText="1"/>
    </xf>
    <xf numFmtId="0" fontId="13" fillId="3" borderId="3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0" fillId="2" borderId="32"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10" fillId="0" borderId="5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left" vertical="center" wrapText="1"/>
    </xf>
    <xf numFmtId="0" fontId="13" fillId="3" borderId="34" xfId="0" applyFont="1" applyFill="1" applyBorder="1" applyAlignment="1">
      <alignment horizontal="distributed" vertical="center" wrapText="1"/>
    </xf>
    <xf numFmtId="0" fontId="13" fillId="3" borderId="26" xfId="0" applyFont="1" applyFill="1" applyBorder="1" applyAlignment="1">
      <alignment horizontal="distributed" vertical="center" wrapText="1"/>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10" fillId="2" borderId="48" xfId="0" applyFont="1" applyFill="1" applyBorder="1" applyAlignment="1" applyProtection="1">
      <alignment horizontal="center" vertical="center" shrinkToFit="1"/>
      <protection locked="0"/>
    </xf>
    <xf numFmtId="0" fontId="10" fillId="2" borderId="31" xfId="0" applyFont="1" applyFill="1" applyBorder="1" applyAlignment="1" applyProtection="1">
      <alignment horizontal="center" vertical="center" shrinkToFit="1"/>
      <protection locked="0"/>
    </xf>
    <xf numFmtId="0" fontId="10" fillId="2" borderId="33" xfId="0" applyFont="1" applyFill="1" applyBorder="1" applyAlignment="1" applyProtection="1">
      <alignment horizontal="center" vertical="center" shrinkToFit="1"/>
      <protection locked="0"/>
    </xf>
    <xf numFmtId="0" fontId="10" fillId="0" borderId="30" xfId="0" applyFont="1" applyBorder="1" applyAlignment="1">
      <alignment horizontal="center" vertical="center" wrapText="1"/>
    </xf>
    <xf numFmtId="0" fontId="10" fillId="2" borderId="30" xfId="0" applyFont="1" applyFill="1" applyBorder="1" applyAlignment="1" applyProtection="1">
      <alignment horizontal="center" vertical="center" shrinkToFit="1"/>
      <protection locked="0"/>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2" borderId="49" xfId="0" applyFont="1" applyFill="1" applyBorder="1" applyAlignment="1" applyProtection="1">
      <alignment horizontal="center" vertical="center" shrinkToFit="1"/>
      <protection locked="0"/>
    </xf>
    <xf numFmtId="0" fontId="10" fillId="2" borderId="35" xfId="0" applyFont="1" applyFill="1" applyBorder="1" applyAlignment="1" applyProtection="1">
      <alignment horizontal="center" vertical="center" shrinkToFit="1"/>
      <protection locked="0"/>
    </xf>
    <xf numFmtId="0" fontId="10" fillId="2" borderId="36" xfId="0" applyFont="1" applyFill="1" applyBorder="1" applyAlignment="1" applyProtection="1">
      <alignment horizontal="center" vertical="center" shrinkToFit="1"/>
      <protection locked="0"/>
    </xf>
    <xf numFmtId="0" fontId="10" fillId="0" borderId="28" xfId="0" applyFont="1" applyBorder="1" applyAlignment="1">
      <alignment horizontal="center" vertical="center" wrapText="1"/>
    </xf>
    <xf numFmtId="0" fontId="22" fillId="0" borderId="42" xfId="0" applyFont="1" applyBorder="1" applyAlignment="1">
      <alignment horizontal="left" vertical="center" wrapText="1"/>
    </xf>
    <xf numFmtId="0" fontId="22" fillId="0" borderId="43" xfId="0" applyFont="1" applyBorder="1" applyAlignment="1">
      <alignment horizontal="left" vertical="center" wrapText="1"/>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0" xfId="0" applyFont="1" applyBorder="1" applyAlignment="1">
      <alignment horizontal="left" vertical="center" wrapText="1"/>
    </xf>
    <xf numFmtId="0" fontId="22" fillId="0" borderId="15" xfId="0" applyFont="1" applyBorder="1" applyAlignment="1">
      <alignment horizontal="left" vertical="center" wrapText="1"/>
    </xf>
    <xf numFmtId="0" fontId="24" fillId="0" borderId="0" xfId="0" applyFont="1" applyBorder="1" applyAlignment="1">
      <alignment horizontal="left" vertical="center" wrapText="1"/>
    </xf>
    <xf numFmtId="0" fontId="24" fillId="0" borderId="15" xfId="0" applyFont="1" applyBorder="1" applyAlignment="1">
      <alignment horizontal="left" vertical="center" wrapText="1"/>
    </xf>
    <xf numFmtId="0" fontId="12" fillId="0" borderId="20" xfId="0" applyFont="1" applyBorder="1" applyAlignment="1">
      <alignment horizontal="left" vertical="center" wrapText="1"/>
    </xf>
    <xf numFmtId="0" fontId="12" fillId="0" borderId="20" xfId="0" applyFont="1" applyBorder="1" applyAlignment="1">
      <alignment horizontal="center" vertical="center" wrapText="1"/>
    </xf>
    <xf numFmtId="0" fontId="13" fillId="3" borderId="13" xfId="0" applyFont="1" applyFill="1" applyBorder="1" applyAlignment="1">
      <alignment horizontal="center" vertical="center" shrinkToFit="1"/>
    </xf>
    <xf numFmtId="0" fontId="10" fillId="2" borderId="13" xfId="0" applyFont="1" applyFill="1" applyBorder="1" applyAlignment="1" applyProtection="1">
      <alignment horizontal="center" vertical="center" shrinkToFit="1"/>
      <protection locked="0"/>
    </xf>
    <xf numFmtId="0" fontId="13" fillId="0" borderId="20" xfId="0" applyFont="1" applyBorder="1" applyAlignment="1">
      <alignment horizontal="center"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6" fillId="0" borderId="17"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13" fillId="0" borderId="1" xfId="0" applyFont="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left" vertical="center"/>
    </xf>
    <xf numFmtId="0" fontId="25" fillId="0" borderId="0" xfId="0" applyFont="1" applyBorder="1" applyAlignment="1">
      <alignment horizontal="center" vertical="center" wrapText="1"/>
    </xf>
    <xf numFmtId="0" fontId="17" fillId="3" borderId="1"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26" fillId="0" borderId="17" xfId="0" applyFont="1" applyBorder="1" applyAlignment="1">
      <alignment horizontal="left" vertical="center" wrapText="1"/>
    </xf>
    <xf numFmtId="0" fontId="26" fillId="0" borderId="2" xfId="0" applyFont="1" applyBorder="1" applyAlignment="1">
      <alignment horizontal="left" vertical="center" wrapText="1"/>
    </xf>
    <xf numFmtId="0" fontId="26" fillId="0" borderId="18" xfId="0" applyFont="1" applyBorder="1" applyAlignment="1">
      <alignment horizontal="left"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10" fillId="0" borderId="0" xfId="0" applyFont="1" applyBorder="1" applyAlignment="1">
      <alignment horizontal="left" vertical="center" wrapText="1"/>
    </xf>
    <xf numFmtId="0" fontId="10" fillId="0" borderId="15" xfId="0" applyFont="1" applyBorder="1" applyAlignment="1">
      <alignment horizontal="left" vertical="center" wrapText="1"/>
    </xf>
    <xf numFmtId="0" fontId="26" fillId="0" borderId="17" xfId="0" applyFont="1" applyFill="1" applyBorder="1" applyAlignment="1">
      <alignment horizontal="left" vertical="center"/>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2" borderId="20" xfId="0"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2" borderId="0" xfId="0" applyFont="1" applyFill="1" applyBorder="1" applyAlignment="1" applyProtection="1">
      <alignment horizontal="center" vertical="center" wrapText="1"/>
      <protection locked="0"/>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2" borderId="0" xfId="0" applyFont="1" applyFill="1" applyBorder="1" applyAlignment="1" applyProtection="1">
      <alignment horizontal="center" vertical="center" shrinkToFit="1"/>
      <protection locked="0"/>
    </xf>
    <xf numFmtId="0" fontId="13" fillId="3" borderId="21"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26" fillId="0" borderId="21"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1" fillId="0"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4" xfId="0" applyFont="1" applyBorder="1" applyAlignment="1">
      <alignment horizontal="lef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Fill="1" applyBorder="1" applyAlignment="1">
      <alignment horizontal="center" vertical="center" wrapText="1"/>
    </xf>
    <xf numFmtId="0" fontId="21" fillId="0" borderId="46" xfId="0" applyFont="1" applyBorder="1" applyAlignment="1">
      <alignment horizontal="center" vertical="center" wrapText="1"/>
    </xf>
    <xf numFmtId="0" fontId="25" fillId="0" borderId="46" xfId="0" applyFont="1" applyBorder="1" applyAlignment="1">
      <alignment vertical="center" wrapText="1"/>
    </xf>
    <xf numFmtId="0" fontId="10" fillId="2" borderId="20" xfId="0" applyFont="1" applyFill="1" applyBorder="1" applyAlignment="1" applyProtection="1">
      <alignment horizontal="center" vertical="center" wrapText="1"/>
      <protection locked="0"/>
    </xf>
    <xf numFmtId="0" fontId="26" fillId="0" borderId="12" xfId="0" applyFont="1" applyBorder="1" applyAlignment="1">
      <alignment horizontal="left" vertical="center" wrapText="1"/>
    </xf>
    <xf numFmtId="0" fontId="13" fillId="2" borderId="11"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CCFFCC"/>
      <color rgb="FFCC99FF"/>
      <color rgb="FFFFCC99"/>
      <color rgb="FFFFFF99"/>
      <color rgb="FFFFFFCC"/>
      <color rgb="FFFFE1FF"/>
      <color rgb="FFCCFF99"/>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161924</xdr:colOff>
      <xdr:row>44</xdr:row>
      <xdr:rowOff>228600</xdr:rowOff>
    </xdr:from>
    <xdr:to>
      <xdr:col>47</xdr:col>
      <xdr:colOff>190499</xdr:colOff>
      <xdr:row>50</xdr:row>
      <xdr:rowOff>123825</xdr:rowOff>
    </xdr:to>
    <xdr:sp macro="" textlink="">
      <xdr:nvSpPr>
        <xdr:cNvPr id="2" name="フローチャート: 代替処理 1">
          <a:extLst>
            <a:ext uri="{FF2B5EF4-FFF2-40B4-BE49-F238E27FC236}">
              <a16:creationId xmlns:a16="http://schemas.microsoft.com/office/drawing/2014/main" id="{00000000-0008-0000-0000-000002000000}"/>
            </a:ext>
          </a:extLst>
        </xdr:cNvPr>
        <xdr:cNvSpPr/>
      </xdr:nvSpPr>
      <xdr:spPr>
        <a:xfrm>
          <a:off x="7172324" y="10439400"/>
          <a:ext cx="2228850" cy="1704975"/>
        </a:xfrm>
        <a:prstGeom prst="flowChartAlternateProcess">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　</a:t>
          </a:r>
          <a:r>
            <a:rPr kumimoji="1" lang="en-US" altLang="ja-JP" sz="1100" b="1">
              <a:solidFill>
                <a:schemeClr val="tx1"/>
              </a:solidFill>
            </a:rPr>
            <a:t>【</a:t>
          </a:r>
          <a:r>
            <a:rPr kumimoji="1" lang="ja-JP" altLang="en-US" sz="1100" b="1">
              <a:solidFill>
                <a:schemeClr val="tx1"/>
              </a:solidFill>
            </a:rPr>
            <a:t>取組状況</a:t>
          </a:r>
          <a:r>
            <a:rPr kumimoji="1" lang="en-US" altLang="ja-JP" sz="1100" b="1">
              <a:solidFill>
                <a:schemeClr val="tx1"/>
              </a:solidFill>
            </a:rPr>
            <a:t>】</a:t>
          </a:r>
          <a:r>
            <a:rPr kumimoji="1" lang="ja-JP" altLang="en-US" sz="1100" b="1">
              <a:solidFill>
                <a:schemeClr val="tx1"/>
              </a:solidFill>
            </a:rPr>
            <a:t>について</a:t>
          </a:r>
          <a:endParaRPr kumimoji="1" lang="en-US" altLang="ja-JP" sz="1100" b="1">
            <a:solidFill>
              <a:schemeClr val="tx1"/>
            </a:solidFill>
          </a:endParaRPr>
        </a:p>
        <a:p>
          <a:pPr algn="l"/>
          <a:r>
            <a:rPr kumimoji="1" lang="ja-JP" altLang="en-US" sz="1100">
              <a:solidFill>
                <a:schemeClr val="tx1"/>
              </a:solidFill>
            </a:rPr>
            <a:t>申請書の各項目内に複数の</a:t>
          </a:r>
          <a:endParaRPr kumimoji="1" lang="en-US" altLang="ja-JP" sz="1100">
            <a:solidFill>
              <a:schemeClr val="tx1"/>
            </a:solidFill>
          </a:endParaRPr>
        </a:p>
        <a:p>
          <a:pPr algn="l"/>
          <a:r>
            <a:rPr kumimoji="1" lang="ja-JP" altLang="en-US" sz="1100">
              <a:solidFill>
                <a:schemeClr val="tx1"/>
              </a:solidFill>
            </a:rPr>
            <a:t>選択肢（□）がある場合、</a:t>
          </a:r>
          <a:endParaRPr kumimoji="1" lang="en-US" altLang="ja-JP" sz="1100">
            <a:solidFill>
              <a:schemeClr val="tx1"/>
            </a:solidFill>
          </a:endParaRPr>
        </a:p>
        <a:p>
          <a:pPr algn="l"/>
          <a:r>
            <a:rPr kumimoji="1" lang="ja-JP" altLang="en-US" sz="1100">
              <a:solidFill>
                <a:srgbClr val="FF0000"/>
              </a:solidFill>
            </a:rPr>
            <a:t>どれか一つ以上に該当</a:t>
          </a:r>
          <a:r>
            <a:rPr kumimoji="1" lang="ja-JP" altLang="en-US" sz="1100">
              <a:solidFill>
                <a:schemeClr val="tx1"/>
              </a:solidFill>
            </a:rPr>
            <a:t>（☑）</a:t>
          </a:r>
          <a:r>
            <a:rPr kumimoji="1" lang="ja-JP" altLang="en-US" sz="1100">
              <a:solidFill>
                <a:srgbClr val="FF0000"/>
              </a:solidFill>
            </a:rPr>
            <a:t>があれば、その項目は取組</a:t>
          </a:r>
          <a:endParaRPr kumimoji="1" lang="en-US" altLang="ja-JP" sz="1100">
            <a:solidFill>
              <a:srgbClr val="FF0000"/>
            </a:solidFill>
          </a:endParaRPr>
        </a:p>
        <a:p>
          <a:pPr algn="l"/>
          <a:r>
            <a:rPr kumimoji="1" lang="ja-JP" altLang="en-US" sz="1100">
              <a:solidFill>
                <a:srgbClr val="FF0000"/>
              </a:solidFill>
            </a:rPr>
            <a:t>該当になります</a:t>
          </a:r>
          <a:r>
            <a:rPr kumimoji="1" lang="ja-JP" altLang="en-US" sz="1100">
              <a:solidFill>
                <a:schemeClr val="tx1"/>
              </a:solidFill>
            </a:rPr>
            <a:t>。</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36</xdr:col>
      <xdr:colOff>171451</xdr:colOff>
      <xdr:row>6</xdr:row>
      <xdr:rowOff>85726</xdr:rowOff>
    </xdr:from>
    <xdr:to>
      <xdr:col>49</xdr:col>
      <xdr:colOff>152400</xdr:colOff>
      <xdr:row>12</xdr:row>
      <xdr:rowOff>28575</xdr:rowOff>
    </xdr:to>
    <xdr:sp macro="" textlink="">
      <xdr:nvSpPr>
        <xdr:cNvPr id="179" name="フローチャート: 代替処理 178">
          <a:extLst>
            <a:ext uri="{FF2B5EF4-FFF2-40B4-BE49-F238E27FC236}">
              <a16:creationId xmlns:a16="http://schemas.microsoft.com/office/drawing/2014/main" id="{00000000-0008-0000-0000-0000B3000000}"/>
            </a:ext>
          </a:extLst>
        </xdr:cNvPr>
        <xdr:cNvSpPr/>
      </xdr:nvSpPr>
      <xdr:spPr>
        <a:xfrm>
          <a:off x="7181851" y="1476376"/>
          <a:ext cx="2581274" cy="1228724"/>
        </a:xfrm>
        <a:prstGeom prst="flowChartAlternateProcess">
          <a:avLst/>
        </a:prstGeom>
        <a:solidFill>
          <a:srgbClr val="CC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0">
            <a:solidFill>
              <a:schemeClr val="tx1"/>
            </a:solidFill>
          </a:endParaRPr>
        </a:p>
        <a:p>
          <a:pPr algn="l"/>
          <a:r>
            <a:rPr kumimoji="1" lang="ja-JP" altLang="en-US" sz="1100" b="0">
              <a:solidFill>
                <a:schemeClr val="tx1"/>
              </a:solidFill>
            </a:rPr>
            <a:t>申請書の</a:t>
          </a:r>
          <a:r>
            <a:rPr kumimoji="1" lang="ja-JP" altLang="en-US" sz="1100" b="0" baseline="0">
              <a:solidFill>
                <a:schemeClr val="tx1"/>
              </a:solidFill>
            </a:rPr>
            <a:t> </a:t>
          </a:r>
          <a:r>
            <a:rPr kumimoji="1" lang="ja-JP" altLang="en-US" sz="1100" b="1" u="sng">
              <a:solidFill>
                <a:schemeClr val="tx1"/>
              </a:solidFill>
            </a:rPr>
            <a:t>緑色</a:t>
          </a:r>
          <a:r>
            <a:rPr kumimoji="1" lang="ja-JP" altLang="en-US" sz="1100" b="0" baseline="0">
              <a:solidFill>
                <a:schemeClr val="tx1"/>
              </a:solidFill>
            </a:rPr>
            <a:t> </a:t>
          </a:r>
          <a:r>
            <a:rPr kumimoji="1" lang="ja-JP" altLang="en-US" sz="1100" b="0">
              <a:solidFill>
                <a:schemeClr val="tx1"/>
              </a:solidFill>
            </a:rPr>
            <a:t>の欄は</a:t>
          </a:r>
          <a:r>
            <a:rPr kumimoji="1" lang="ja-JP" altLang="en-US" sz="1100" b="1">
              <a:solidFill>
                <a:schemeClr val="tx1"/>
              </a:solidFill>
            </a:rPr>
            <a:t>入力項目</a:t>
          </a:r>
          <a:r>
            <a:rPr kumimoji="1" lang="ja-JP" altLang="en-US" sz="1100" b="0">
              <a:solidFill>
                <a:schemeClr val="tx1"/>
              </a:solidFill>
            </a:rPr>
            <a:t>です。</a:t>
          </a:r>
          <a:endParaRPr kumimoji="1" lang="en-US" altLang="ja-JP" sz="1100" b="0">
            <a:solidFill>
              <a:schemeClr val="tx1"/>
            </a:solidFill>
          </a:endParaRPr>
        </a:p>
        <a:p>
          <a:pPr algn="l"/>
          <a:r>
            <a:rPr kumimoji="1" lang="ja-JP" altLang="en-US" sz="1100" b="0">
              <a:solidFill>
                <a:schemeClr val="tx1"/>
              </a:solidFill>
            </a:rPr>
            <a:t>該当事項を</a:t>
          </a:r>
          <a:r>
            <a:rPr kumimoji="1" lang="ja-JP" altLang="en-US" sz="1100" b="0" baseline="0">
              <a:solidFill>
                <a:schemeClr val="tx1"/>
              </a:solidFill>
            </a:rPr>
            <a:t> </a:t>
          </a:r>
          <a:r>
            <a:rPr kumimoji="1" lang="ja-JP" altLang="ja-JP" sz="1100" b="0">
              <a:solidFill>
                <a:schemeClr val="tx1"/>
              </a:solidFill>
              <a:effectLst/>
              <a:latin typeface="+mn-lt"/>
              <a:ea typeface="+mn-ea"/>
              <a:cs typeface="+mn-cs"/>
            </a:rPr>
            <a:t>記載</a:t>
          </a:r>
          <a:r>
            <a:rPr kumimoji="1" lang="ja-JP" altLang="ja-JP" sz="1100" b="0">
              <a:solidFill>
                <a:schemeClr val="lt1"/>
              </a:solidFill>
              <a:effectLst/>
              <a:latin typeface="+mn-lt"/>
              <a:ea typeface="+mn-ea"/>
              <a:cs typeface="+mn-cs"/>
            </a:rPr>
            <a:t> </a:t>
          </a:r>
          <a:r>
            <a:rPr kumimoji="1" lang="ja-JP" altLang="en-US" sz="1100" b="0">
              <a:solidFill>
                <a:schemeClr val="tx1"/>
              </a:solidFill>
            </a:rPr>
            <a:t>、</a:t>
          </a:r>
          <a:endParaRPr kumimoji="1" lang="en-US" altLang="ja-JP" sz="1100" b="0">
            <a:solidFill>
              <a:schemeClr val="tx1"/>
            </a:solidFill>
          </a:endParaRPr>
        </a:p>
        <a:p>
          <a:pPr algn="l"/>
          <a:r>
            <a:rPr kumimoji="1" lang="ja-JP" altLang="en-US" sz="1100" b="0">
              <a:solidFill>
                <a:schemeClr val="tx1"/>
              </a:solidFill>
            </a:rPr>
            <a:t>もしくは</a:t>
          </a:r>
          <a:r>
            <a:rPr kumimoji="1" lang="ja-JP" altLang="en-US" sz="1100" b="0" baseline="0">
              <a:solidFill>
                <a:schemeClr val="tx1"/>
              </a:solidFill>
            </a:rPr>
            <a:t> </a:t>
          </a:r>
          <a:r>
            <a:rPr kumimoji="1" lang="ja-JP" altLang="en-US" sz="1100" b="0">
              <a:solidFill>
                <a:schemeClr val="tx1"/>
              </a:solidFill>
            </a:rPr>
            <a:t>☑ してください。</a:t>
          </a:r>
          <a:endParaRPr kumimoji="1" lang="en-US" altLang="ja-JP" sz="1100" b="0">
            <a:solidFill>
              <a:schemeClr val="tx1"/>
            </a:solidFill>
          </a:endParaRPr>
        </a:p>
        <a:p>
          <a:pPr algn="l"/>
          <a:endParaRPr kumimoji="1" lang="ja-JP" altLang="en-US" sz="1100">
            <a:solidFill>
              <a:schemeClr val="tx1"/>
            </a:solidFill>
          </a:endParaRPr>
        </a:p>
      </xdr:txBody>
    </xdr:sp>
    <xdr:clientData/>
  </xdr:twoCellAnchor>
  <xdr:twoCellAnchor>
    <xdr:from>
      <xdr:col>36</xdr:col>
      <xdr:colOff>161924</xdr:colOff>
      <xdr:row>44</xdr:row>
      <xdr:rowOff>228600</xdr:rowOff>
    </xdr:from>
    <xdr:to>
      <xdr:col>47</xdr:col>
      <xdr:colOff>190499</xdr:colOff>
      <xdr:row>50</xdr:row>
      <xdr:rowOff>123825</xdr:rowOff>
    </xdr:to>
    <xdr:sp macro="" textlink="">
      <xdr:nvSpPr>
        <xdr:cNvPr id="4" name="フローチャート: 代替処理 3">
          <a:extLst>
            <a:ext uri="{FF2B5EF4-FFF2-40B4-BE49-F238E27FC236}">
              <a16:creationId xmlns:a16="http://schemas.microsoft.com/office/drawing/2014/main" id="{C8B43BBC-D8D9-4C72-9DC6-F70A305C672C}"/>
            </a:ext>
          </a:extLst>
        </xdr:cNvPr>
        <xdr:cNvSpPr/>
      </xdr:nvSpPr>
      <xdr:spPr>
        <a:xfrm>
          <a:off x="7172324" y="10458450"/>
          <a:ext cx="2228850" cy="1704975"/>
        </a:xfrm>
        <a:prstGeom prst="flowChartAlternateProcess">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　</a:t>
          </a:r>
          <a:r>
            <a:rPr kumimoji="1" lang="en-US" altLang="ja-JP" sz="1100" b="1">
              <a:solidFill>
                <a:schemeClr val="tx1"/>
              </a:solidFill>
            </a:rPr>
            <a:t>【</a:t>
          </a:r>
          <a:r>
            <a:rPr kumimoji="1" lang="ja-JP" altLang="en-US" sz="1100" b="1">
              <a:solidFill>
                <a:schemeClr val="tx1"/>
              </a:solidFill>
            </a:rPr>
            <a:t>取組状況</a:t>
          </a:r>
          <a:r>
            <a:rPr kumimoji="1" lang="en-US" altLang="ja-JP" sz="1100" b="1">
              <a:solidFill>
                <a:schemeClr val="tx1"/>
              </a:solidFill>
            </a:rPr>
            <a:t>】</a:t>
          </a:r>
          <a:r>
            <a:rPr kumimoji="1" lang="ja-JP" altLang="en-US" sz="1100" b="1">
              <a:solidFill>
                <a:schemeClr val="tx1"/>
              </a:solidFill>
            </a:rPr>
            <a:t>について</a:t>
          </a:r>
          <a:endParaRPr kumimoji="1" lang="en-US" altLang="ja-JP" sz="1100" b="1">
            <a:solidFill>
              <a:schemeClr val="tx1"/>
            </a:solidFill>
          </a:endParaRPr>
        </a:p>
        <a:p>
          <a:pPr algn="l"/>
          <a:r>
            <a:rPr kumimoji="1" lang="ja-JP" altLang="en-US" sz="1100">
              <a:solidFill>
                <a:schemeClr val="tx1"/>
              </a:solidFill>
            </a:rPr>
            <a:t>申請書の各項目内に複数の</a:t>
          </a:r>
          <a:endParaRPr kumimoji="1" lang="en-US" altLang="ja-JP" sz="1100">
            <a:solidFill>
              <a:schemeClr val="tx1"/>
            </a:solidFill>
          </a:endParaRPr>
        </a:p>
        <a:p>
          <a:pPr algn="l"/>
          <a:r>
            <a:rPr kumimoji="1" lang="ja-JP" altLang="en-US" sz="1100">
              <a:solidFill>
                <a:schemeClr val="tx1"/>
              </a:solidFill>
            </a:rPr>
            <a:t>選択肢（□）がある場合、</a:t>
          </a:r>
          <a:endParaRPr kumimoji="1" lang="en-US" altLang="ja-JP" sz="1100">
            <a:solidFill>
              <a:schemeClr val="tx1"/>
            </a:solidFill>
          </a:endParaRPr>
        </a:p>
        <a:p>
          <a:pPr algn="l"/>
          <a:r>
            <a:rPr kumimoji="1" lang="ja-JP" altLang="en-US" sz="1100">
              <a:solidFill>
                <a:srgbClr val="FF0000"/>
              </a:solidFill>
            </a:rPr>
            <a:t>どれか一つ以上に該当</a:t>
          </a:r>
          <a:r>
            <a:rPr kumimoji="1" lang="ja-JP" altLang="en-US" sz="1100">
              <a:solidFill>
                <a:schemeClr val="tx1"/>
              </a:solidFill>
            </a:rPr>
            <a:t>（☑）</a:t>
          </a:r>
          <a:r>
            <a:rPr kumimoji="1" lang="ja-JP" altLang="en-US" sz="1100">
              <a:solidFill>
                <a:srgbClr val="FF0000"/>
              </a:solidFill>
            </a:rPr>
            <a:t>があれば、その項目は取組</a:t>
          </a:r>
          <a:endParaRPr kumimoji="1" lang="en-US" altLang="ja-JP" sz="1100">
            <a:solidFill>
              <a:srgbClr val="FF0000"/>
            </a:solidFill>
          </a:endParaRPr>
        </a:p>
        <a:p>
          <a:pPr algn="l"/>
          <a:r>
            <a:rPr kumimoji="1" lang="ja-JP" altLang="en-US" sz="1100">
              <a:solidFill>
                <a:srgbClr val="FF0000"/>
              </a:solidFill>
            </a:rPr>
            <a:t>該当になります</a:t>
          </a:r>
          <a:r>
            <a:rPr kumimoji="1" lang="ja-JP" altLang="en-US" sz="1100">
              <a:solidFill>
                <a:schemeClr val="tx1"/>
              </a:solidFill>
            </a:rPr>
            <a:t>。</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36</xdr:col>
      <xdr:colOff>171451</xdr:colOff>
      <xdr:row>6</xdr:row>
      <xdr:rowOff>85726</xdr:rowOff>
    </xdr:from>
    <xdr:to>
      <xdr:col>49</xdr:col>
      <xdr:colOff>152400</xdr:colOff>
      <xdr:row>12</xdr:row>
      <xdr:rowOff>28575</xdr:rowOff>
    </xdr:to>
    <xdr:sp macro="" textlink="">
      <xdr:nvSpPr>
        <xdr:cNvPr id="5" name="フローチャート: 代替処理 4">
          <a:extLst>
            <a:ext uri="{FF2B5EF4-FFF2-40B4-BE49-F238E27FC236}">
              <a16:creationId xmlns:a16="http://schemas.microsoft.com/office/drawing/2014/main" id="{E517B23E-71DB-41A8-A198-8FB53184F416}"/>
            </a:ext>
          </a:extLst>
        </xdr:cNvPr>
        <xdr:cNvSpPr/>
      </xdr:nvSpPr>
      <xdr:spPr>
        <a:xfrm>
          <a:off x="7181851" y="1476376"/>
          <a:ext cx="2581274" cy="1228724"/>
        </a:xfrm>
        <a:prstGeom prst="flowChartAlternateProcess">
          <a:avLst/>
        </a:prstGeom>
        <a:solidFill>
          <a:srgbClr val="CC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0">
            <a:solidFill>
              <a:schemeClr val="tx1"/>
            </a:solidFill>
          </a:endParaRPr>
        </a:p>
        <a:p>
          <a:pPr algn="l"/>
          <a:r>
            <a:rPr kumimoji="1" lang="ja-JP" altLang="en-US" sz="1100" b="0">
              <a:solidFill>
                <a:schemeClr val="tx1"/>
              </a:solidFill>
            </a:rPr>
            <a:t>申請書の</a:t>
          </a:r>
          <a:r>
            <a:rPr kumimoji="1" lang="ja-JP" altLang="en-US" sz="1100" b="0" baseline="0">
              <a:solidFill>
                <a:schemeClr val="tx1"/>
              </a:solidFill>
            </a:rPr>
            <a:t> </a:t>
          </a:r>
          <a:r>
            <a:rPr kumimoji="1" lang="ja-JP" altLang="en-US" sz="1100" b="1" u="sng">
              <a:solidFill>
                <a:schemeClr val="tx1"/>
              </a:solidFill>
            </a:rPr>
            <a:t>緑色</a:t>
          </a:r>
          <a:r>
            <a:rPr kumimoji="1" lang="ja-JP" altLang="en-US" sz="1100" b="0" baseline="0">
              <a:solidFill>
                <a:schemeClr val="tx1"/>
              </a:solidFill>
            </a:rPr>
            <a:t> </a:t>
          </a:r>
          <a:r>
            <a:rPr kumimoji="1" lang="ja-JP" altLang="en-US" sz="1100" b="0">
              <a:solidFill>
                <a:schemeClr val="tx1"/>
              </a:solidFill>
            </a:rPr>
            <a:t>の欄は</a:t>
          </a:r>
          <a:r>
            <a:rPr kumimoji="1" lang="ja-JP" altLang="en-US" sz="1100" b="1">
              <a:solidFill>
                <a:schemeClr val="tx1"/>
              </a:solidFill>
            </a:rPr>
            <a:t>入力項目</a:t>
          </a:r>
          <a:r>
            <a:rPr kumimoji="1" lang="ja-JP" altLang="en-US" sz="1100" b="0">
              <a:solidFill>
                <a:schemeClr val="tx1"/>
              </a:solidFill>
            </a:rPr>
            <a:t>です。</a:t>
          </a:r>
          <a:endParaRPr kumimoji="1" lang="en-US" altLang="ja-JP" sz="1100" b="0">
            <a:solidFill>
              <a:schemeClr val="tx1"/>
            </a:solidFill>
          </a:endParaRPr>
        </a:p>
        <a:p>
          <a:pPr algn="l"/>
          <a:r>
            <a:rPr kumimoji="1" lang="ja-JP" altLang="en-US" sz="1100" b="0">
              <a:solidFill>
                <a:schemeClr val="tx1"/>
              </a:solidFill>
            </a:rPr>
            <a:t>該当事項を</a:t>
          </a:r>
          <a:r>
            <a:rPr kumimoji="1" lang="ja-JP" altLang="en-US" sz="1100" b="0" baseline="0">
              <a:solidFill>
                <a:schemeClr val="tx1"/>
              </a:solidFill>
            </a:rPr>
            <a:t> </a:t>
          </a:r>
          <a:r>
            <a:rPr kumimoji="1" lang="ja-JP" altLang="ja-JP" sz="1100" b="0">
              <a:solidFill>
                <a:schemeClr val="tx1"/>
              </a:solidFill>
              <a:effectLst/>
              <a:latin typeface="+mn-lt"/>
              <a:ea typeface="+mn-ea"/>
              <a:cs typeface="+mn-cs"/>
            </a:rPr>
            <a:t>記載</a:t>
          </a:r>
          <a:r>
            <a:rPr kumimoji="1" lang="ja-JP" altLang="ja-JP" sz="1100" b="0">
              <a:solidFill>
                <a:schemeClr val="lt1"/>
              </a:solidFill>
              <a:effectLst/>
              <a:latin typeface="+mn-lt"/>
              <a:ea typeface="+mn-ea"/>
              <a:cs typeface="+mn-cs"/>
            </a:rPr>
            <a:t> </a:t>
          </a:r>
          <a:r>
            <a:rPr kumimoji="1" lang="ja-JP" altLang="en-US" sz="1100" b="0">
              <a:solidFill>
                <a:schemeClr val="tx1"/>
              </a:solidFill>
            </a:rPr>
            <a:t>、</a:t>
          </a:r>
          <a:endParaRPr kumimoji="1" lang="en-US" altLang="ja-JP" sz="1100" b="0">
            <a:solidFill>
              <a:schemeClr val="tx1"/>
            </a:solidFill>
          </a:endParaRPr>
        </a:p>
        <a:p>
          <a:pPr algn="l"/>
          <a:r>
            <a:rPr kumimoji="1" lang="ja-JP" altLang="en-US" sz="1100" b="0">
              <a:solidFill>
                <a:schemeClr val="tx1"/>
              </a:solidFill>
            </a:rPr>
            <a:t>もしくは</a:t>
          </a:r>
          <a:r>
            <a:rPr kumimoji="1" lang="ja-JP" altLang="en-US" sz="1100" b="0" baseline="0">
              <a:solidFill>
                <a:schemeClr val="tx1"/>
              </a:solidFill>
            </a:rPr>
            <a:t> </a:t>
          </a:r>
          <a:r>
            <a:rPr kumimoji="1" lang="ja-JP" altLang="en-US" sz="1100" b="0">
              <a:solidFill>
                <a:schemeClr val="tx1"/>
              </a:solidFill>
            </a:rPr>
            <a:t>☑ してください。</a:t>
          </a:r>
          <a:endParaRPr kumimoji="1" lang="en-US" altLang="ja-JP" sz="1100" b="0">
            <a:solidFill>
              <a:schemeClr val="tx1"/>
            </a:solidFill>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F987-CE15-46D6-B8C9-BDBF6F9A8754}">
  <sheetPr>
    <tabColor rgb="FFFFC000"/>
  </sheetPr>
  <dimension ref="A1:BJ184"/>
  <sheetViews>
    <sheetView showGridLines="0" tabSelected="1" view="pageBreakPreview" topLeftCell="A34" zoomScaleNormal="100" zoomScaleSheetLayoutView="100" workbookViewId="0">
      <selection activeCell="AO39" sqref="AO39"/>
    </sheetView>
  </sheetViews>
  <sheetFormatPr defaultColWidth="2.125" defaultRowHeight="18.75" customHeight="1" x14ac:dyDescent="0.4"/>
  <cols>
    <col min="1" max="1" width="1.375" style="1" customWidth="1"/>
    <col min="2" max="35" width="2.625" style="27" customWidth="1"/>
    <col min="36" max="36" width="1.375" style="1" customWidth="1"/>
    <col min="37" max="77" width="2.625" style="1" customWidth="1"/>
    <col min="78" max="16384" width="2.125" style="1"/>
  </cols>
  <sheetData>
    <row r="1" spans="2:46" ht="18.75" customHeight="1" x14ac:dyDescent="0.4">
      <c r="B1" s="67" t="s">
        <v>13</v>
      </c>
      <c r="C1" s="67"/>
      <c r="D1" s="67"/>
      <c r="E1" s="67"/>
      <c r="F1" s="67"/>
      <c r="G1" s="67"/>
      <c r="H1" s="20"/>
      <c r="I1" s="20"/>
      <c r="J1" s="20"/>
      <c r="K1" s="20"/>
      <c r="L1" s="20"/>
      <c r="M1" s="20"/>
      <c r="N1" s="20"/>
      <c r="O1" s="20"/>
      <c r="P1" s="20"/>
      <c r="Q1" s="20"/>
      <c r="R1" s="20"/>
      <c r="S1" s="20"/>
      <c r="T1" s="20"/>
      <c r="U1" s="20"/>
      <c r="V1" s="20"/>
      <c r="W1" s="20"/>
      <c r="X1" s="20"/>
      <c r="Y1" s="20"/>
      <c r="Z1" s="20"/>
      <c r="AA1" s="20"/>
      <c r="AB1" s="73" t="s">
        <v>244</v>
      </c>
      <c r="AC1" s="73"/>
      <c r="AD1" s="20" t="s">
        <v>0</v>
      </c>
      <c r="AE1" s="46"/>
      <c r="AF1" s="20" t="s">
        <v>1</v>
      </c>
      <c r="AG1" s="46"/>
      <c r="AH1" s="20" t="s">
        <v>2</v>
      </c>
      <c r="AI1" s="20"/>
    </row>
    <row r="2" spans="2:46" ht="18.75" customHeight="1" x14ac:dyDescent="0.4">
      <c r="B2" s="67" t="s">
        <v>3</v>
      </c>
      <c r="C2" s="67"/>
      <c r="D2" s="67"/>
      <c r="E2" s="67"/>
      <c r="F2" s="67"/>
      <c r="G2" s="67"/>
      <c r="H2" s="67"/>
      <c r="I2" s="20"/>
      <c r="J2" s="20"/>
      <c r="K2" s="20"/>
      <c r="L2" s="20"/>
      <c r="M2" s="20"/>
      <c r="N2" s="20"/>
      <c r="O2" s="20"/>
      <c r="P2" s="20"/>
      <c r="Q2" s="20"/>
      <c r="R2" s="20"/>
      <c r="S2" s="20"/>
      <c r="T2" s="20"/>
      <c r="U2" s="20"/>
      <c r="V2" s="20"/>
      <c r="W2" s="20"/>
      <c r="X2" s="20"/>
      <c r="Y2" s="20"/>
      <c r="Z2" s="20"/>
      <c r="AA2" s="65"/>
      <c r="AB2" s="65"/>
      <c r="AC2" s="20"/>
      <c r="AD2" s="20"/>
      <c r="AE2" s="20"/>
      <c r="AF2" s="20"/>
      <c r="AG2" s="20"/>
      <c r="AH2" s="20"/>
      <c r="AI2" s="20"/>
    </row>
    <row r="3" spans="2:46" ht="22.5" customHeight="1" x14ac:dyDescent="0.4">
      <c r="B3" s="70" t="s">
        <v>12</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row>
    <row r="4" spans="2:46" ht="7.5" customHeight="1" x14ac:dyDescent="0.4">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row>
    <row r="5" spans="2:46" ht="21" customHeight="1" x14ac:dyDescent="0.4">
      <c r="B5" s="71" t="s">
        <v>159</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row>
    <row r="6" spans="2:46" ht="21" customHeight="1" x14ac:dyDescent="0.4">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row>
    <row r="7" spans="2:46" ht="21" customHeight="1" x14ac:dyDescent="0.4">
      <c r="B7" s="40"/>
      <c r="C7" s="49" t="s">
        <v>246</v>
      </c>
      <c r="D7" s="67" t="s">
        <v>72</v>
      </c>
      <c r="E7" s="67"/>
      <c r="F7" s="67"/>
      <c r="G7" s="67"/>
      <c r="H7" s="40"/>
      <c r="I7" s="40"/>
      <c r="J7" s="49" t="s">
        <v>246</v>
      </c>
      <c r="K7" s="67" t="s">
        <v>73</v>
      </c>
      <c r="L7" s="67"/>
      <c r="M7" s="67"/>
      <c r="N7" s="67"/>
      <c r="O7" s="40"/>
      <c r="P7" s="40"/>
      <c r="Q7" s="40"/>
      <c r="R7" s="49" t="s">
        <v>246</v>
      </c>
      <c r="S7" s="67" t="s">
        <v>227</v>
      </c>
      <c r="T7" s="67"/>
      <c r="U7" s="67"/>
      <c r="V7" s="67"/>
      <c r="W7" s="67"/>
      <c r="X7" s="67"/>
      <c r="Y7" s="67"/>
      <c r="Z7" s="67"/>
      <c r="AA7" s="67"/>
      <c r="AB7" s="67"/>
      <c r="AC7" s="73"/>
      <c r="AD7" s="73"/>
      <c r="AE7" s="73"/>
      <c r="AF7" s="73"/>
      <c r="AG7" s="73"/>
      <c r="AH7" s="20"/>
      <c r="AI7" s="20" t="s">
        <v>78</v>
      </c>
      <c r="AO7" s="16" t="s">
        <v>248</v>
      </c>
      <c r="AT7" s="53" t="s">
        <v>245</v>
      </c>
    </row>
    <row r="8" spans="2:46" ht="18.75" customHeight="1" x14ac:dyDescent="0.4">
      <c r="B8" s="20"/>
      <c r="C8" s="20"/>
      <c r="D8" s="20"/>
      <c r="E8" s="20"/>
      <c r="F8" s="20"/>
      <c r="G8" s="20"/>
      <c r="H8" s="68" t="s">
        <v>160</v>
      </c>
      <c r="I8" s="68"/>
      <c r="J8" s="68"/>
      <c r="K8" s="68"/>
      <c r="L8" s="68"/>
      <c r="M8" s="68"/>
      <c r="N8" s="68"/>
      <c r="O8" s="68"/>
      <c r="P8" s="21" t="s">
        <v>77</v>
      </c>
      <c r="Q8" s="48"/>
      <c r="R8" s="22" t="s">
        <v>78</v>
      </c>
      <c r="S8" s="21" t="s">
        <v>0</v>
      </c>
      <c r="T8" s="23"/>
      <c r="U8" s="49" t="s">
        <v>246</v>
      </c>
      <c r="V8" s="72" t="s">
        <v>222</v>
      </c>
      <c r="W8" s="72"/>
      <c r="X8" s="24"/>
      <c r="Y8" s="49" t="s">
        <v>246</v>
      </c>
      <c r="Z8" s="72" t="s">
        <v>223</v>
      </c>
      <c r="AA8" s="72"/>
      <c r="AB8" s="24"/>
      <c r="AC8" s="49" t="s">
        <v>246</v>
      </c>
      <c r="AD8" s="72" t="s">
        <v>225</v>
      </c>
      <c r="AE8" s="72"/>
      <c r="AF8" s="72"/>
      <c r="AG8" s="69" t="s">
        <v>224</v>
      </c>
      <c r="AH8" s="69"/>
      <c r="AI8" s="69"/>
      <c r="AO8" s="16" t="s">
        <v>249</v>
      </c>
      <c r="AT8" s="1" t="s">
        <v>247</v>
      </c>
    </row>
    <row r="9" spans="2:46" ht="15" customHeight="1" x14ac:dyDescent="0.4">
      <c r="B9" s="80" t="s">
        <v>5</v>
      </c>
      <c r="C9" s="81"/>
      <c r="D9" s="81"/>
      <c r="E9" s="81"/>
      <c r="F9" s="82"/>
      <c r="G9" s="83"/>
      <c r="H9" s="83"/>
      <c r="I9" s="83"/>
      <c r="J9" s="83"/>
      <c r="K9" s="83"/>
      <c r="L9" s="83"/>
      <c r="M9" s="83"/>
      <c r="N9" s="83"/>
      <c r="O9" s="83"/>
      <c r="P9" s="83"/>
      <c r="Q9" s="83"/>
      <c r="R9" s="84"/>
      <c r="S9" s="80" t="s">
        <v>5</v>
      </c>
      <c r="T9" s="81"/>
      <c r="U9" s="81"/>
      <c r="V9" s="81"/>
      <c r="W9" s="81"/>
      <c r="X9" s="82"/>
      <c r="Y9" s="83"/>
      <c r="Z9" s="83"/>
      <c r="AA9" s="83"/>
      <c r="AB9" s="83"/>
      <c r="AC9" s="83"/>
      <c r="AD9" s="83"/>
      <c r="AE9" s="83"/>
      <c r="AF9" s="83"/>
      <c r="AG9" s="83"/>
      <c r="AH9" s="83"/>
      <c r="AI9" s="84"/>
      <c r="AO9" s="16" t="s">
        <v>250</v>
      </c>
    </row>
    <row r="10" spans="2:46" ht="22.5" customHeight="1" x14ac:dyDescent="0.4">
      <c r="B10" s="85" t="s">
        <v>4</v>
      </c>
      <c r="C10" s="86"/>
      <c r="D10" s="86"/>
      <c r="E10" s="86"/>
      <c r="F10" s="86"/>
      <c r="G10" s="87"/>
      <c r="H10" s="88"/>
      <c r="I10" s="88"/>
      <c r="J10" s="88"/>
      <c r="K10" s="88"/>
      <c r="L10" s="88"/>
      <c r="M10" s="88"/>
      <c r="N10" s="88"/>
      <c r="O10" s="88"/>
      <c r="P10" s="88"/>
      <c r="Q10" s="88"/>
      <c r="R10" s="89"/>
      <c r="S10" s="85" t="s">
        <v>14</v>
      </c>
      <c r="T10" s="86"/>
      <c r="U10" s="86"/>
      <c r="V10" s="86"/>
      <c r="W10" s="86"/>
      <c r="X10" s="90"/>
      <c r="Y10" s="91"/>
      <c r="Z10" s="92"/>
      <c r="AA10" s="92"/>
      <c r="AB10" s="92"/>
      <c r="AC10" s="92"/>
      <c r="AD10" s="92"/>
      <c r="AE10" s="92"/>
      <c r="AF10" s="92"/>
      <c r="AG10" s="92"/>
      <c r="AH10" s="92"/>
      <c r="AI10" s="93"/>
      <c r="AO10" s="16" t="s">
        <v>251</v>
      </c>
    </row>
    <row r="11" spans="2:46" ht="6" customHeight="1" x14ac:dyDescent="0.4">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O11" s="16" t="s">
        <v>252</v>
      </c>
    </row>
    <row r="12" spans="2:46" ht="18" customHeight="1" x14ac:dyDescent="0.4">
      <c r="B12" s="74" t="s">
        <v>161</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O12" s="16" t="s">
        <v>253</v>
      </c>
      <c r="AS12" s="47"/>
    </row>
    <row r="13" spans="2:46" ht="18" customHeight="1" x14ac:dyDescent="0.4">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row>
    <row r="14" spans="2:46" ht="18.75" customHeight="1" x14ac:dyDescent="0.4">
      <c r="B14" s="94" t="s">
        <v>127</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6"/>
    </row>
    <row r="15" spans="2:46" ht="18.75" customHeight="1" x14ac:dyDescent="0.4">
      <c r="B15" s="97"/>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9"/>
    </row>
    <row r="16" spans="2:46" ht="18.75" customHeight="1" x14ac:dyDescent="0.4">
      <c r="B16" s="100"/>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2"/>
    </row>
    <row r="17" spans="1:48" ht="16.5" customHeight="1" x14ac:dyDescent="0.4">
      <c r="B17" s="57" t="s">
        <v>246</v>
      </c>
      <c r="C17" s="76" t="s">
        <v>123</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48" ht="7.5" customHeight="1" x14ac:dyDescent="0.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10"/>
    </row>
    <row r="19" spans="1:48" ht="30" customHeight="1" x14ac:dyDescent="0.4">
      <c r="B19" s="78" t="s">
        <v>21</v>
      </c>
      <c r="C19" s="78"/>
      <c r="D19" s="78"/>
      <c r="E19" s="78"/>
      <c r="F19" s="78"/>
      <c r="G19" s="78"/>
      <c r="H19" s="79" t="s">
        <v>162</v>
      </c>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10"/>
    </row>
    <row r="20" spans="1:48" ht="26.25" customHeight="1" x14ac:dyDescent="0.4">
      <c r="B20" s="106" t="s">
        <v>6</v>
      </c>
      <c r="C20" s="106"/>
      <c r="D20" s="106"/>
      <c r="E20" s="106"/>
      <c r="F20" s="106"/>
      <c r="G20" s="26" t="s">
        <v>15</v>
      </c>
      <c r="H20" s="107"/>
      <c r="I20" s="107"/>
      <c r="J20" s="107"/>
      <c r="K20" s="108" t="s">
        <v>16</v>
      </c>
      <c r="L20" s="108"/>
      <c r="M20" s="108"/>
      <c r="N20" s="107"/>
      <c r="O20" s="107"/>
      <c r="P20" s="107"/>
      <c r="Q20" s="26" t="s">
        <v>17</v>
      </c>
      <c r="R20" s="109"/>
      <c r="S20" s="109"/>
      <c r="T20" s="109"/>
      <c r="U20" s="109"/>
      <c r="V20" s="109"/>
      <c r="W20" s="109"/>
      <c r="X20" s="109"/>
      <c r="Y20" s="109"/>
      <c r="Z20" s="109"/>
      <c r="AA20" s="109"/>
      <c r="AB20" s="109"/>
      <c r="AC20" s="109"/>
      <c r="AD20" s="109"/>
      <c r="AE20" s="109"/>
      <c r="AF20" s="109"/>
      <c r="AG20" s="109"/>
      <c r="AH20" s="109"/>
      <c r="AI20" s="110"/>
      <c r="AQ20" s="4"/>
    </row>
    <row r="21" spans="1:48" ht="15" customHeight="1" x14ac:dyDescent="0.4">
      <c r="B21" s="111" t="s">
        <v>7</v>
      </c>
      <c r="C21" s="111"/>
      <c r="D21" s="111"/>
      <c r="E21" s="111"/>
      <c r="F21" s="111"/>
      <c r="G21" s="49" t="s">
        <v>246</v>
      </c>
      <c r="H21" s="103" t="s">
        <v>18</v>
      </c>
      <c r="I21" s="103"/>
      <c r="J21" s="103"/>
      <c r="K21" s="103"/>
      <c r="L21" s="103"/>
      <c r="M21" s="64"/>
      <c r="N21" s="49" t="s">
        <v>246</v>
      </c>
      <c r="O21" s="104" t="s">
        <v>19</v>
      </c>
      <c r="P21" s="104"/>
      <c r="Q21" s="64"/>
      <c r="S21" s="49" t="s">
        <v>246</v>
      </c>
      <c r="T21" s="104" t="s">
        <v>82</v>
      </c>
      <c r="U21" s="104"/>
      <c r="V21" s="104"/>
      <c r="W21" s="104"/>
      <c r="X21" s="104"/>
      <c r="Y21" s="104"/>
      <c r="AA21" s="49" t="s">
        <v>246</v>
      </c>
      <c r="AB21" s="103" t="s">
        <v>28</v>
      </c>
      <c r="AC21" s="103"/>
      <c r="AD21" s="103"/>
      <c r="AE21" s="103"/>
      <c r="AF21" s="103"/>
      <c r="AG21" s="103"/>
      <c r="AH21" s="103"/>
      <c r="AI21" s="105"/>
    </row>
    <row r="22" spans="1:48" ht="15" customHeight="1" x14ac:dyDescent="0.4">
      <c r="B22" s="112"/>
      <c r="C22" s="112"/>
      <c r="D22" s="112"/>
      <c r="E22" s="112"/>
      <c r="F22" s="112"/>
      <c r="G22" s="49" t="s">
        <v>246</v>
      </c>
      <c r="H22" s="103" t="s">
        <v>20</v>
      </c>
      <c r="I22" s="103"/>
      <c r="J22" s="103"/>
      <c r="K22" s="103"/>
      <c r="L22" s="103"/>
      <c r="M22" s="64"/>
      <c r="N22" s="49" t="s">
        <v>246</v>
      </c>
      <c r="O22" s="103" t="s">
        <v>23</v>
      </c>
      <c r="P22" s="103"/>
      <c r="Q22" s="64"/>
      <c r="S22" s="49" t="s">
        <v>246</v>
      </c>
      <c r="T22" s="104" t="s">
        <v>24</v>
      </c>
      <c r="U22" s="104"/>
      <c r="V22" s="104"/>
      <c r="W22" s="104"/>
      <c r="X22" s="104"/>
      <c r="Y22" s="104"/>
      <c r="AA22" s="49" t="s">
        <v>246</v>
      </c>
      <c r="AB22" s="103" t="s">
        <v>79</v>
      </c>
      <c r="AC22" s="103"/>
      <c r="AD22" s="103"/>
      <c r="AE22" s="103"/>
      <c r="AF22" s="103"/>
      <c r="AG22" s="103"/>
      <c r="AH22" s="103"/>
      <c r="AI22" s="105"/>
      <c r="AL22" s="4"/>
      <c r="AM22" s="4"/>
      <c r="AN22" s="4"/>
    </row>
    <row r="23" spans="1:48" ht="15" customHeight="1" x14ac:dyDescent="0.4">
      <c r="B23" s="112"/>
      <c r="C23" s="112"/>
      <c r="D23" s="112"/>
      <c r="E23" s="112"/>
      <c r="F23" s="112"/>
      <c r="G23" s="49" t="s">
        <v>246</v>
      </c>
      <c r="H23" s="103" t="s">
        <v>80</v>
      </c>
      <c r="I23" s="103"/>
      <c r="J23" s="103"/>
      <c r="K23" s="103"/>
      <c r="L23" s="103"/>
      <c r="M23" s="64"/>
      <c r="N23" s="49" t="s">
        <v>246</v>
      </c>
      <c r="O23" s="103" t="s">
        <v>27</v>
      </c>
      <c r="P23" s="103"/>
      <c r="Q23" s="103"/>
      <c r="S23" s="49" t="s">
        <v>246</v>
      </c>
      <c r="T23" s="104" t="s">
        <v>81</v>
      </c>
      <c r="U23" s="104"/>
      <c r="V23" s="104"/>
      <c r="W23" s="104"/>
      <c r="X23" s="104"/>
      <c r="Y23" s="104"/>
      <c r="Z23" s="64"/>
      <c r="AA23" s="49" t="s">
        <v>246</v>
      </c>
      <c r="AB23" s="103" t="s">
        <v>22</v>
      </c>
      <c r="AC23" s="103"/>
      <c r="AD23" s="103"/>
      <c r="AE23" s="103"/>
      <c r="AF23" s="103"/>
      <c r="AG23" s="103"/>
      <c r="AH23" s="103"/>
      <c r="AI23" s="105"/>
      <c r="AL23" s="4"/>
      <c r="AM23" s="4"/>
      <c r="AN23" s="4"/>
      <c r="AO23" s="4"/>
      <c r="AP23" s="4"/>
    </row>
    <row r="24" spans="1:48" ht="15" customHeight="1" x14ac:dyDescent="0.4">
      <c r="B24" s="106"/>
      <c r="C24" s="106"/>
      <c r="D24" s="106"/>
      <c r="E24" s="106"/>
      <c r="F24" s="106"/>
      <c r="G24" s="49" t="s">
        <v>246</v>
      </c>
      <c r="H24" s="115" t="s">
        <v>24</v>
      </c>
      <c r="I24" s="115"/>
      <c r="J24" s="115"/>
      <c r="K24" s="115"/>
      <c r="L24" s="115"/>
      <c r="M24" s="28"/>
      <c r="N24" s="49" t="s">
        <v>246</v>
      </c>
      <c r="O24" s="115" t="s">
        <v>26</v>
      </c>
      <c r="P24" s="115"/>
      <c r="Q24" s="115"/>
      <c r="R24" s="28"/>
      <c r="S24" s="49" t="s">
        <v>246</v>
      </c>
      <c r="T24" s="116" t="s">
        <v>83</v>
      </c>
      <c r="U24" s="116"/>
      <c r="V24" s="116"/>
      <c r="W24" s="116"/>
      <c r="X24" s="116"/>
      <c r="Y24" s="116"/>
      <c r="Z24" s="63"/>
      <c r="AA24" s="49" t="s">
        <v>246</v>
      </c>
      <c r="AB24" s="115" t="s">
        <v>25</v>
      </c>
      <c r="AC24" s="115"/>
      <c r="AD24" s="115"/>
      <c r="AE24" s="115"/>
      <c r="AF24" s="115"/>
      <c r="AG24" s="115"/>
      <c r="AH24" s="115"/>
      <c r="AI24" s="117"/>
      <c r="AN24" s="4"/>
      <c r="AV24" s="2"/>
    </row>
    <row r="25" spans="1:48" ht="18.75" customHeight="1" x14ac:dyDescent="0.4">
      <c r="B25" s="118" t="s">
        <v>8</v>
      </c>
      <c r="C25" s="118"/>
      <c r="D25" s="118"/>
      <c r="E25" s="118"/>
      <c r="F25" s="119"/>
      <c r="G25" s="120"/>
      <c r="H25" s="121"/>
      <c r="I25" s="121"/>
      <c r="J25" s="121"/>
      <c r="K25" s="121"/>
      <c r="L25" s="121"/>
      <c r="M25" s="41" t="s">
        <v>75</v>
      </c>
      <c r="N25" s="122" t="s">
        <v>229</v>
      </c>
      <c r="O25" s="123"/>
      <c r="P25" s="123"/>
      <c r="Q25" s="123"/>
      <c r="R25" s="123"/>
      <c r="S25" s="123"/>
      <c r="T25" s="121" t="s">
        <v>254</v>
      </c>
      <c r="U25" s="121"/>
      <c r="V25" s="121"/>
      <c r="W25" s="121"/>
      <c r="X25" s="121"/>
      <c r="Y25" s="121"/>
      <c r="Z25" s="114" t="s">
        <v>230</v>
      </c>
      <c r="AA25" s="114"/>
      <c r="AB25" s="114"/>
      <c r="AC25" s="114"/>
      <c r="AD25" s="114"/>
      <c r="AE25" s="114"/>
      <c r="AF25" s="114"/>
      <c r="AG25" s="114"/>
      <c r="AH25" s="114"/>
      <c r="AI25" s="124"/>
      <c r="AV25" s="2"/>
    </row>
    <row r="26" spans="1:48" ht="18.75" customHeight="1" x14ac:dyDescent="0.4">
      <c r="B26" s="113" t="s">
        <v>9</v>
      </c>
      <c r="C26" s="113"/>
      <c r="D26" s="113"/>
      <c r="E26" s="113"/>
      <c r="F26" s="113"/>
      <c r="G26" s="49" t="s">
        <v>246</v>
      </c>
      <c r="H26" s="114" t="s">
        <v>29</v>
      </c>
      <c r="I26" s="114"/>
      <c r="J26" s="114"/>
      <c r="K26" s="114"/>
      <c r="L26" s="114"/>
      <c r="M26" s="49" t="s">
        <v>246</v>
      </c>
      <c r="N26" s="114" t="s">
        <v>30</v>
      </c>
      <c r="O26" s="114"/>
      <c r="P26" s="114"/>
      <c r="Q26" s="114"/>
      <c r="R26" s="114"/>
      <c r="S26" s="114"/>
      <c r="T26" s="49" t="s">
        <v>246</v>
      </c>
      <c r="U26" s="114" t="s">
        <v>31</v>
      </c>
      <c r="V26" s="114"/>
      <c r="W26" s="114"/>
      <c r="X26" s="114"/>
      <c r="Y26" s="114"/>
      <c r="Z26" s="49" t="s">
        <v>246</v>
      </c>
      <c r="AA26" s="123" t="s">
        <v>231</v>
      </c>
      <c r="AB26" s="123"/>
      <c r="AC26" s="123"/>
      <c r="AD26" s="121"/>
      <c r="AE26" s="121"/>
      <c r="AF26" s="121"/>
      <c r="AG26" s="121"/>
      <c r="AH26" s="121"/>
      <c r="AI26" s="29" t="s">
        <v>228</v>
      </c>
    </row>
    <row r="27" spans="1:48" ht="18.75" customHeight="1" x14ac:dyDescent="0.4">
      <c r="B27" s="125" t="s">
        <v>32</v>
      </c>
      <c r="C27" s="125"/>
      <c r="D27" s="125"/>
      <c r="E27" s="125"/>
      <c r="F27" s="125"/>
      <c r="G27" s="127" t="s">
        <v>128</v>
      </c>
      <c r="H27" s="128"/>
      <c r="I27" s="129"/>
      <c r="J27" s="130"/>
      <c r="K27" s="130"/>
      <c r="L27" s="130"/>
      <c r="M27" s="130"/>
      <c r="N27" s="130"/>
      <c r="O27" s="130"/>
      <c r="P27" s="130"/>
      <c r="Q27" s="130"/>
      <c r="R27" s="131"/>
      <c r="S27" s="132" t="s">
        <v>33</v>
      </c>
      <c r="T27" s="127"/>
      <c r="U27" s="128"/>
      <c r="V27" s="133"/>
      <c r="W27" s="130"/>
      <c r="X27" s="130"/>
      <c r="Y27" s="130"/>
      <c r="Z27" s="130"/>
      <c r="AA27" s="130"/>
      <c r="AB27" s="130"/>
      <c r="AC27" s="130"/>
      <c r="AD27" s="130"/>
      <c r="AE27" s="130"/>
      <c r="AF27" s="130"/>
      <c r="AG27" s="130"/>
      <c r="AH27" s="130"/>
      <c r="AI27" s="130"/>
    </row>
    <row r="28" spans="1:48" ht="18.75" customHeight="1" x14ac:dyDescent="0.4">
      <c r="B28" s="126"/>
      <c r="C28" s="126"/>
      <c r="D28" s="126"/>
      <c r="E28" s="126"/>
      <c r="F28" s="126"/>
      <c r="G28" s="134" t="s">
        <v>129</v>
      </c>
      <c r="H28" s="135"/>
      <c r="I28" s="136"/>
      <c r="J28" s="137"/>
      <c r="K28" s="137"/>
      <c r="L28" s="137"/>
      <c r="M28" s="137"/>
      <c r="N28" s="137"/>
      <c r="O28" s="137"/>
      <c r="P28" s="137"/>
      <c r="Q28" s="137"/>
      <c r="R28" s="138"/>
      <c r="S28" s="139" t="s">
        <v>34</v>
      </c>
      <c r="T28" s="134"/>
      <c r="U28" s="135"/>
      <c r="V28" s="133"/>
      <c r="W28" s="130"/>
      <c r="X28" s="130"/>
      <c r="Y28" s="130"/>
      <c r="Z28" s="130"/>
      <c r="AA28" s="130"/>
      <c r="AB28" s="130"/>
      <c r="AC28" s="130"/>
      <c r="AD28" s="130"/>
      <c r="AE28" s="130"/>
      <c r="AF28" s="130"/>
      <c r="AG28" s="130"/>
      <c r="AH28" s="130"/>
      <c r="AI28" s="130"/>
    </row>
    <row r="29" spans="1:48" ht="18.75" customHeight="1" x14ac:dyDescent="0.4">
      <c r="B29" s="152" t="s">
        <v>74</v>
      </c>
      <c r="C29" s="152"/>
      <c r="D29" s="152"/>
      <c r="E29" s="152"/>
      <c r="F29" s="152"/>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row>
    <row r="30" spans="1:48" ht="7.5" customHeight="1" x14ac:dyDescent="0.4">
      <c r="B30" s="25"/>
      <c r="C30" s="25"/>
      <c r="D30" s="25"/>
      <c r="E30" s="25"/>
      <c r="F30" s="25"/>
      <c r="G30" s="25"/>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K30" s="10"/>
    </row>
    <row r="31" spans="1:48" ht="30" customHeight="1" x14ac:dyDescent="0.4">
      <c r="B31" s="154" t="s">
        <v>163</v>
      </c>
      <c r="C31" s="154"/>
      <c r="D31" s="154"/>
      <c r="E31" s="154"/>
      <c r="F31" s="154"/>
      <c r="G31" s="154"/>
      <c r="H31" s="79" t="s">
        <v>164</v>
      </c>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10"/>
      <c r="AK31" s="10"/>
    </row>
    <row r="32" spans="1:48" ht="18.75" customHeight="1" x14ac:dyDescent="0.4">
      <c r="A32" s="54"/>
      <c r="B32" s="49" t="s">
        <v>246</v>
      </c>
      <c r="C32" s="155" t="s">
        <v>43</v>
      </c>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6"/>
    </row>
    <row r="33" spans="1:37" ht="18.75" customHeight="1" x14ac:dyDescent="0.4">
      <c r="A33" s="54"/>
      <c r="B33" s="49" t="s">
        <v>246</v>
      </c>
      <c r="C33" s="144" t="s">
        <v>44</v>
      </c>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5"/>
    </row>
    <row r="34" spans="1:37" ht="18.75" customHeight="1" x14ac:dyDescent="0.4">
      <c r="A34" s="54"/>
      <c r="B34" s="49" t="s">
        <v>246</v>
      </c>
      <c r="C34" s="144" t="s">
        <v>84</v>
      </c>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5"/>
    </row>
    <row r="35" spans="1:37" ht="18.75" customHeight="1" x14ac:dyDescent="0.4">
      <c r="A35" s="54"/>
      <c r="B35" s="49" t="s">
        <v>246</v>
      </c>
      <c r="C35" s="144" t="s">
        <v>212</v>
      </c>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5"/>
    </row>
    <row r="36" spans="1:37" ht="15" customHeight="1" x14ac:dyDescent="0.4">
      <c r="A36" s="54"/>
      <c r="B36" s="221" t="s">
        <v>246</v>
      </c>
      <c r="C36" s="140" t="s">
        <v>76</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1"/>
    </row>
    <row r="37" spans="1:37" ht="15" customHeight="1" x14ac:dyDescent="0.4">
      <c r="A37" s="54"/>
      <c r="B37" s="221"/>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3"/>
    </row>
    <row r="38" spans="1:37" ht="18.75" customHeight="1" x14ac:dyDescent="0.4">
      <c r="A38" s="54"/>
      <c r="B38" s="49" t="s">
        <v>246</v>
      </c>
      <c r="C38" s="144" t="s">
        <v>124</v>
      </c>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5"/>
    </row>
    <row r="39" spans="1:37" ht="30" customHeight="1" x14ac:dyDescent="0.4">
      <c r="A39" s="54"/>
      <c r="B39" s="49" t="s">
        <v>246</v>
      </c>
      <c r="C39" s="146" t="s">
        <v>213</v>
      </c>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7"/>
    </row>
    <row r="40" spans="1:37" ht="22.5" customHeight="1" x14ac:dyDescent="0.4">
      <c r="A40" s="54"/>
      <c r="B40" s="23"/>
      <c r="C40" s="148" t="s">
        <v>211</v>
      </c>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9"/>
      <c r="AJ40" s="17"/>
    </row>
    <row r="41" spans="1:37" s="3" customFormat="1" ht="15" customHeight="1" x14ac:dyDescent="0.4">
      <c r="B41" s="31"/>
      <c r="C41" s="49" t="s">
        <v>246</v>
      </c>
      <c r="D41" s="150" t="s">
        <v>126</v>
      </c>
      <c r="E41" s="150"/>
      <c r="F41" s="150"/>
      <c r="G41" s="150"/>
      <c r="H41" s="32"/>
      <c r="I41" s="32"/>
      <c r="J41" s="49" t="s">
        <v>246</v>
      </c>
      <c r="K41" s="150" t="s">
        <v>125</v>
      </c>
      <c r="L41" s="150"/>
      <c r="M41" s="150"/>
      <c r="N41" s="32"/>
      <c r="O41" s="32"/>
      <c r="P41" s="32"/>
      <c r="Q41" s="49" t="s">
        <v>246</v>
      </c>
      <c r="R41" s="151" t="s">
        <v>210</v>
      </c>
      <c r="S41" s="151"/>
      <c r="T41" s="151"/>
      <c r="U41" s="151"/>
      <c r="V41" s="151"/>
      <c r="W41" s="151"/>
      <c r="X41" s="151"/>
      <c r="Y41" s="151"/>
      <c r="Z41" s="151"/>
      <c r="AA41" s="151"/>
      <c r="AB41" s="32"/>
      <c r="AC41" s="150"/>
      <c r="AD41" s="150"/>
      <c r="AE41" s="150"/>
      <c r="AF41" s="150"/>
      <c r="AG41" s="150"/>
      <c r="AH41" s="150"/>
      <c r="AI41" s="33"/>
    </row>
    <row r="42" spans="1:37" ht="6.75" customHeight="1" x14ac:dyDescent="0.4">
      <c r="B42" s="23"/>
      <c r="C42" s="55"/>
      <c r="D42" s="34"/>
      <c r="E42" s="35"/>
      <c r="F42" s="35"/>
      <c r="G42" s="34"/>
      <c r="H42" s="34"/>
      <c r="I42" s="34"/>
      <c r="J42" s="55"/>
      <c r="K42" s="34"/>
      <c r="L42" s="34"/>
      <c r="M42" s="35"/>
      <c r="N42" s="34"/>
      <c r="O42" s="34"/>
      <c r="P42" s="36"/>
      <c r="Q42" s="56"/>
      <c r="R42" s="36"/>
      <c r="S42" s="36"/>
      <c r="T42" s="36"/>
      <c r="U42" s="36"/>
      <c r="V42" s="36"/>
      <c r="W42" s="34"/>
      <c r="X42" s="34"/>
      <c r="Y42" s="34"/>
      <c r="Z42" s="34"/>
      <c r="AA42" s="34"/>
      <c r="AB42" s="34"/>
      <c r="AC42" s="34"/>
      <c r="AD42" s="34"/>
      <c r="AE42" s="34"/>
      <c r="AF42" s="34"/>
      <c r="AG42" s="34"/>
      <c r="AH42" s="34"/>
      <c r="AI42" s="34"/>
      <c r="AJ42" s="10"/>
    </row>
    <row r="43" spans="1:37" ht="21" customHeight="1" x14ac:dyDescent="0.4">
      <c r="B43" s="163" t="s">
        <v>226</v>
      </c>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0"/>
    </row>
    <row r="44" spans="1:37" ht="30" customHeight="1" x14ac:dyDescent="0.4">
      <c r="B44" s="78" t="s">
        <v>148</v>
      </c>
      <c r="C44" s="78"/>
      <c r="D44" s="78"/>
      <c r="E44" s="78"/>
      <c r="F44" s="78"/>
      <c r="G44" s="78"/>
      <c r="H44" s="78"/>
      <c r="I44" s="79" t="s">
        <v>122</v>
      </c>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row>
    <row r="45" spans="1:37" ht="22.5" customHeight="1" x14ac:dyDescent="0.4">
      <c r="B45" s="112" t="s">
        <v>220</v>
      </c>
      <c r="C45" s="112"/>
      <c r="D45" s="112" t="s">
        <v>131</v>
      </c>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64" t="s">
        <v>165</v>
      </c>
      <c r="AI45" s="164"/>
      <c r="AK45" s="9"/>
    </row>
    <row r="46" spans="1:37" ht="30" customHeight="1" x14ac:dyDescent="0.4">
      <c r="B46" s="112">
        <v>1</v>
      </c>
      <c r="C46" s="112"/>
      <c r="D46" s="49" t="s">
        <v>246</v>
      </c>
      <c r="E46" s="157" t="s">
        <v>166</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9"/>
      <c r="AH46" s="160" t="s">
        <v>118</v>
      </c>
      <c r="AI46" s="160"/>
    </row>
    <row r="47" spans="1:37" ht="26.25" customHeight="1" x14ac:dyDescent="0.4">
      <c r="B47" s="112">
        <v>2</v>
      </c>
      <c r="C47" s="112"/>
      <c r="D47" s="61" t="s">
        <v>246</v>
      </c>
      <c r="E47" s="161" t="s">
        <v>167</v>
      </c>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0"/>
      <c r="AI47" s="160"/>
    </row>
    <row r="48" spans="1:37" ht="22.5" customHeight="1" x14ac:dyDescent="0.4">
      <c r="B48" s="112">
        <v>3</v>
      </c>
      <c r="C48" s="112"/>
      <c r="D48" s="60" t="s">
        <v>246</v>
      </c>
      <c r="E48" s="181" t="s">
        <v>109</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3"/>
      <c r="AH48" s="160"/>
      <c r="AI48" s="160"/>
    </row>
    <row r="49" spans="2:43" ht="18.75" customHeight="1" x14ac:dyDescent="0.4">
      <c r="B49" s="112"/>
      <c r="C49" s="112"/>
      <c r="D49" s="59"/>
      <c r="E49" s="49" t="s">
        <v>246</v>
      </c>
      <c r="F49" s="184" t="s">
        <v>35</v>
      </c>
      <c r="G49" s="184"/>
      <c r="H49" s="184"/>
      <c r="I49" s="184"/>
      <c r="J49" s="49" t="s">
        <v>246</v>
      </c>
      <c r="K49" s="184" t="s">
        <v>36</v>
      </c>
      <c r="L49" s="184"/>
      <c r="M49" s="184"/>
      <c r="N49" s="184"/>
      <c r="O49" s="49" t="s">
        <v>246</v>
      </c>
      <c r="P49" s="184" t="s">
        <v>37</v>
      </c>
      <c r="Q49" s="184"/>
      <c r="R49" s="184"/>
      <c r="S49" s="184"/>
      <c r="T49" s="184"/>
      <c r="U49" s="184"/>
      <c r="V49" s="184"/>
      <c r="W49" s="184"/>
      <c r="X49" s="49" t="s">
        <v>246</v>
      </c>
      <c r="Y49" s="184" t="s">
        <v>42</v>
      </c>
      <c r="Z49" s="184"/>
      <c r="AA49" s="184"/>
      <c r="AB49" s="184"/>
      <c r="AC49" s="184"/>
      <c r="AD49" s="184"/>
      <c r="AE49" s="184"/>
      <c r="AF49" s="184"/>
      <c r="AG49" s="185"/>
      <c r="AH49" s="160"/>
      <c r="AI49" s="160"/>
    </row>
    <row r="50" spans="2:43" ht="22.5" customHeight="1" x14ac:dyDescent="0.4">
      <c r="B50" s="165">
        <v>4</v>
      </c>
      <c r="C50" s="166"/>
      <c r="D50" s="49" t="s">
        <v>246</v>
      </c>
      <c r="E50" s="170" t="s">
        <v>168</v>
      </c>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2"/>
      <c r="AH50" s="173"/>
      <c r="AI50" s="174"/>
    </row>
    <row r="51" spans="2:43" ht="22.5" customHeight="1" x14ac:dyDescent="0.4">
      <c r="B51" s="167"/>
      <c r="C51" s="168"/>
      <c r="D51" s="58"/>
      <c r="E51" s="49" t="s">
        <v>246</v>
      </c>
      <c r="F51" s="179" t="s">
        <v>41</v>
      </c>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80"/>
      <c r="AH51" s="175"/>
      <c r="AI51" s="176"/>
    </row>
    <row r="52" spans="2:43" ht="22.5" customHeight="1" x14ac:dyDescent="0.4">
      <c r="B52" s="167"/>
      <c r="C52" s="168"/>
      <c r="D52" s="58"/>
      <c r="E52" s="49" t="s">
        <v>246</v>
      </c>
      <c r="F52" s="179" t="s">
        <v>85</v>
      </c>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80"/>
      <c r="AH52" s="175"/>
      <c r="AI52" s="176"/>
    </row>
    <row r="53" spans="2:43" ht="22.5" customHeight="1" x14ac:dyDescent="0.4">
      <c r="B53" s="167"/>
      <c r="C53" s="168"/>
      <c r="D53" s="58"/>
      <c r="E53" s="49" t="s">
        <v>246</v>
      </c>
      <c r="F53" s="179" t="s">
        <v>130</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80"/>
      <c r="AH53" s="175"/>
      <c r="AI53" s="176"/>
    </row>
    <row r="54" spans="2:43" ht="18.75" customHeight="1" x14ac:dyDescent="0.4">
      <c r="B54" s="85"/>
      <c r="C54" s="169"/>
      <c r="D54" s="59"/>
      <c r="E54" s="49" t="s">
        <v>246</v>
      </c>
      <c r="F54" s="184" t="s">
        <v>233</v>
      </c>
      <c r="G54" s="184"/>
      <c r="H54" s="184"/>
      <c r="I54" s="184"/>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43" t="s">
        <v>78</v>
      </c>
      <c r="AH54" s="177"/>
      <c r="AI54" s="178"/>
    </row>
    <row r="55" spans="2:43" ht="22.5" customHeight="1" x14ac:dyDescent="0.4">
      <c r="B55" s="165">
        <v>5</v>
      </c>
      <c r="C55" s="166"/>
      <c r="D55" s="49" t="s">
        <v>246</v>
      </c>
      <c r="E55" s="157" t="s">
        <v>169</v>
      </c>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9"/>
      <c r="AH55" s="173"/>
      <c r="AI55" s="174"/>
    </row>
    <row r="56" spans="2:43" ht="18.75" customHeight="1" x14ac:dyDescent="0.4">
      <c r="B56" s="167"/>
      <c r="C56" s="168"/>
      <c r="D56" s="50"/>
      <c r="E56" s="191" t="s">
        <v>151</v>
      </c>
      <c r="F56" s="187"/>
      <c r="G56" s="187"/>
      <c r="H56" s="187"/>
      <c r="I56" s="187"/>
      <c r="J56" s="187"/>
      <c r="K56" s="192"/>
      <c r="L56" s="192"/>
      <c r="M56" s="62" t="s">
        <v>154</v>
      </c>
      <c r="N56" s="188" t="s">
        <v>152</v>
      </c>
      <c r="O56" s="188"/>
      <c r="P56" s="188"/>
      <c r="Q56" s="192"/>
      <c r="R56" s="192"/>
      <c r="S56" s="187" t="s">
        <v>153</v>
      </c>
      <c r="T56" s="187"/>
      <c r="U56" s="187"/>
      <c r="V56" s="192" t="s">
        <v>255</v>
      </c>
      <c r="W56" s="192"/>
      <c r="X56" s="187" t="s">
        <v>149</v>
      </c>
      <c r="Y56" s="187"/>
      <c r="Z56" s="188" t="s">
        <v>150</v>
      </c>
      <c r="AA56" s="188"/>
      <c r="AB56" s="188"/>
      <c r="AC56" s="188"/>
      <c r="AD56" s="188"/>
      <c r="AE56" s="188"/>
      <c r="AF56" s="188"/>
      <c r="AG56" s="189"/>
      <c r="AH56" s="175"/>
      <c r="AI56" s="176"/>
    </row>
    <row r="57" spans="2:43" ht="18.75" customHeight="1" x14ac:dyDescent="0.4">
      <c r="B57" s="167"/>
      <c r="C57" s="168"/>
      <c r="D57" s="50"/>
      <c r="E57" s="190" t="s">
        <v>89</v>
      </c>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9"/>
      <c r="AH57" s="175"/>
      <c r="AI57" s="176"/>
    </row>
    <row r="58" spans="2:43" ht="18.75" customHeight="1" x14ac:dyDescent="0.4">
      <c r="B58" s="167"/>
      <c r="C58" s="168"/>
      <c r="D58" s="50"/>
      <c r="E58" s="37"/>
      <c r="F58" s="49" t="s">
        <v>246</v>
      </c>
      <c r="G58" s="179" t="s">
        <v>92</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80"/>
      <c r="AH58" s="175"/>
      <c r="AI58" s="176"/>
    </row>
    <row r="59" spans="2:43" ht="20.25" customHeight="1" x14ac:dyDescent="0.4">
      <c r="B59" s="167"/>
      <c r="C59" s="168"/>
      <c r="D59" s="50"/>
      <c r="E59" s="37"/>
      <c r="F59" s="49" t="s">
        <v>246</v>
      </c>
      <c r="G59" s="179" t="s">
        <v>93</v>
      </c>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80"/>
      <c r="AH59" s="175"/>
      <c r="AI59" s="176"/>
    </row>
    <row r="60" spans="2:43" ht="20.25" customHeight="1" x14ac:dyDescent="0.4">
      <c r="B60" s="85"/>
      <c r="C60" s="169"/>
      <c r="D60" s="51"/>
      <c r="E60" s="38"/>
      <c r="F60" s="49" t="s">
        <v>246</v>
      </c>
      <c r="G60" s="184" t="s">
        <v>241</v>
      </c>
      <c r="H60" s="184"/>
      <c r="I60" s="184"/>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43" t="s">
        <v>242</v>
      </c>
      <c r="AH60" s="177"/>
      <c r="AI60" s="178"/>
    </row>
    <row r="61" spans="2:43" ht="22.5" customHeight="1" x14ac:dyDescent="0.4">
      <c r="B61" s="165">
        <v>6</v>
      </c>
      <c r="C61" s="166"/>
      <c r="D61" s="49" t="s">
        <v>246</v>
      </c>
      <c r="E61" s="157" t="s">
        <v>10</v>
      </c>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9"/>
      <c r="AH61" s="173" t="s">
        <v>38</v>
      </c>
      <c r="AI61" s="174"/>
    </row>
    <row r="62" spans="2:43" ht="18.75" customHeight="1" x14ac:dyDescent="0.4">
      <c r="B62" s="167"/>
      <c r="C62" s="168"/>
      <c r="D62" s="50"/>
      <c r="E62" s="49" t="s">
        <v>246</v>
      </c>
      <c r="F62" s="179" t="s">
        <v>105</v>
      </c>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80"/>
      <c r="AH62" s="175"/>
      <c r="AI62" s="176"/>
      <c r="AJ62" s="11"/>
      <c r="AK62" s="12"/>
      <c r="AL62" s="12"/>
      <c r="AM62" s="12"/>
      <c r="AN62" s="12"/>
      <c r="AO62" s="12"/>
      <c r="AP62" s="12"/>
      <c r="AQ62" s="12"/>
    </row>
    <row r="63" spans="2:43" ht="18.75" customHeight="1" x14ac:dyDescent="0.4">
      <c r="B63" s="167"/>
      <c r="C63" s="168"/>
      <c r="D63" s="50"/>
      <c r="E63" s="49" t="s">
        <v>246</v>
      </c>
      <c r="F63" s="179" t="s">
        <v>94</v>
      </c>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80"/>
      <c r="AH63" s="175"/>
      <c r="AI63" s="176"/>
    </row>
    <row r="64" spans="2:43" ht="18.75" customHeight="1" x14ac:dyDescent="0.4">
      <c r="B64" s="167"/>
      <c r="C64" s="168"/>
      <c r="D64" s="50"/>
      <c r="E64" s="49" t="s">
        <v>246</v>
      </c>
      <c r="F64" s="179" t="s">
        <v>95</v>
      </c>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80"/>
      <c r="AH64" s="175"/>
      <c r="AI64" s="176"/>
    </row>
    <row r="65" spans="2:35" ht="18.75" customHeight="1" x14ac:dyDescent="0.4">
      <c r="B65" s="167"/>
      <c r="C65" s="168"/>
      <c r="D65" s="50"/>
      <c r="E65" s="49" t="s">
        <v>246</v>
      </c>
      <c r="F65" s="179" t="s">
        <v>106</v>
      </c>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80"/>
      <c r="AH65" s="175"/>
      <c r="AI65" s="176"/>
    </row>
    <row r="66" spans="2:35" ht="18.75" customHeight="1" x14ac:dyDescent="0.4">
      <c r="B66" s="85"/>
      <c r="C66" s="169"/>
      <c r="D66" s="51"/>
      <c r="E66" s="49" t="s">
        <v>246</v>
      </c>
      <c r="F66" s="184" t="s">
        <v>233</v>
      </c>
      <c r="G66" s="184"/>
      <c r="H66" s="184"/>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43" t="s">
        <v>78</v>
      </c>
      <c r="AH66" s="177"/>
      <c r="AI66" s="178"/>
    </row>
    <row r="67" spans="2:35" ht="22.5" customHeight="1" x14ac:dyDescent="0.4">
      <c r="B67" s="165">
        <v>7</v>
      </c>
      <c r="C67" s="166"/>
      <c r="D67" s="49" t="s">
        <v>246</v>
      </c>
      <c r="E67" s="157" t="s">
        <v>86</v>
      </c>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9"/>
      <c r="AH67" s="173"/>
      <c r="AI67" s="174"/>
    </row>
    <row r="68" spans="2:35" ht="18.75" customHeight="1" x14ac:dyDescent="0.4">
      <c r="B68" s="85"/>
      <c r="C68" s="169"/>
      <c r="D68" s="51"/>
      <c r="E68" s="193" t="s">
        <v>232</v>
      </c>
      <c r="F68" s="194"/>
      <c r="G68" s="194"/>
      <c r="H68" s="194"/>
      <c r="I68" s="194"/>
      <c r="J68" s="194"/>
      <c r="K68" s="194"/>
      <c r="L68" s="186"/>
      <c r="M68" s="186"/>
      <c r="N68" s="186"/>
      <c r="O68" s="186"/>
      <c r="P68" s="186"/>
      <c r="Q68" s="186"/>
      <c r="R68" s="186"/>
      <c r="S68" s="186"/>
      <c r="T68" s="186"/>
      <c r="U68" s="186"/>
      <c r="V68" s="186"/>
      <c r="W68" s="186"/>
      <c r="X68" s="186"/>
      <c r="Y68" s="186"/>
      <c r="Z68" s="186"/>
      <c r="AA68" s="186"/>
      <c r="AB68" s="186"/>
      <c r="AC68" s="186"/>
      <c r="AD68" s="186"/>
      <c r="AE68" s="186"/>
      <c r="AF68" s="186"/>
      <c r="AG68" s="42" t="s">
        <v>228</v>
      </c>
      <c r="AH68" s="177"/>
      <c r="AI68" s="178"/>
    </row>
    <row r="69" spans="2:35" ht="22.5" customHeight="1" x14ac:dyDescent="0.4">
      <c r="B69" s="165">
        <v>8</v>
      </c>
      <c r="C69" s="166"/>
      <c r="D69" s="49" t="s">
        <v>246</v>
      </c>
      <c r="E69" s="157" t="s">
        <v>219</v>
      </c>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9"/>
      <c r="AH69" s="173"/>
      <c r="AI69" s="174"/>
    </row>
    <row r="70" spans="2:35" ht="22.5" customHeight="1" x14ac:dyDescent="0.4">
      <c r="B70" s="167"/>
      <c r="C70" s="168"/>
      <c r="D70" s="50"/>
      <c r="E70" s="49" t="s">
        <v>246</v>
      </c>
      <c r="F70" s="179" t="s">
        <v>239</v>
      </c>
      <c r="G70" s="179"/>
      <c r="H70" s="179"/>
      <c r="I70" s="179"/>
      <c r="J70" s="179"/>
      <c r="K70" s="179"/>
      <c r="L70" s="179"/>
      <c r="M70" s="179"/>
      <c r="N70" s="179"/>
      <c r="O70" s="179"/>
      <c r="P70" s="179"/>
      <c r="Q70" s="179"/>
      <c r="R70" s="195"/>
      <c r="S70" s="195"/>
      <c r="T70" s="195"/>
      <c r="U70" s="195"/>
      <c r="V70" s="195"/>
      <c r="W70" s="195"/>
      <c r="X70" s="195"/>
      <c r="Y70" s="195"/>
      <c r="Z70" s="195"/>
      <c r="AA70" s="195"/>
      <c r="AB70" s="195"/>
      <c r="AC70" s="195"/>
      <c r="AD70" s="195"/>
      <c r="AE70" s="195"/>
      <c r="AF70" s="195"/>
      <c r="AG70" s="44" t="s">
        <v>228</v>
      </c>
      <c r="AH70" s="175"/>
      <c r="AI70" s="176"/>
    </row>
    <row r="71" spans="2:35" ht="18.75" customHeight="1" x14ac:dyDescent="0.4">
      <c r="B71" s="85"/>
      <c r="C71" s="169"/>
      <c r="D71" s="51"/>
      <c r="E71" s="49" t="s">
        <v>246</v>
      </c>
      <c r="F71" s="184" t="s">
        <v>240</v>
      </c>
      <c r="G71" s="184"/>
      <c r="H71" s="184"/>
      <c r="I71" s="184"/>
      <c r="J71" s="184"/>
      <c r="K71" s="184"/>
      <c r="L71" s="184"/>
      <c r="M71" s="184"/>
      <c r="N71" s="184"/>
      <c r="O71" s="184"/>
      <c r="P71" s="184"/>
      <c r="Q71" s="184"/>
      <c r="R71" s="186"/>
      <c r="S71" s="186"/>
      <c r="T71" s="186"/>
      <c r="U71" s="186"/>
      <c r="V71" s="186"/>
      <c r="W71" s="186"/>
      <c r="X71" s="186"/>
      <c r="Y71" s="186"/>
      <c r="Z71" s="186"/>
      <c r="AA71" s="186"/>
      <c r="AB71" s="186"/>
      <c r="AC71" s="186"/>
      <c r="AD71" s="186"/>
      <c r="AE71" s="186"/>
      <c r="AF71" s="186"/>
      <c r="AG71" s="43" t="s">
        <v>228</v>
      </c>
      <c r="AH71" s="177"/>
      <c r="AI71" s="178"/>
    </row>
    <row r="72" spans="2:35" ht="26.25" customHeight="1" x14ac:dyDescent="0.4">
      <c r="B72" s="196">
        <v>9</v>
      </c>
      <c r="C72" s="197"/>
      <c r="D72" s="61" t="s">
        <v>246</v>
      </c>
      <c r="E72" s="198" t="s">
        <v>218</v>
      </c>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200" t="s">
        <v>39</v>
      </c>
      <c r="AI72" s="201"/>
    </row>
    <row r="73" spans="2:35" ht="22.5" customHeight="1" x14ac:dyDescent="0.4">
      <c r="B73" s="165">
        <v>10</v>
      </c>
      <c r="C73" s="166"/>
      <c r="D73" s="49" t="s">
        <v>246</v>
      </c>
      <c r="E73" s="170" t="s">
        <v>87</v>
      </c>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2"/>
      <c r="AH73" s="173" t="s">
        <v>119</v>
      </c>
      <c r="AI73" s="174"/>
    </row>
    <row r="74" spans="2:35" ht="26.25" customHeight="1" x14ac:dyDescent="0.4">
      <c r="B74" s="167"/>
      <c r="C74" s="168"/>
      <c r="D74" s="50"/>
      <c r="E74" s="49" t="s">
        <v>246</v>
      </c>
      <c r="F74" s="179" t="s">
        <v>132</v>
      </c>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80"/>
      <c r="AH74" s="175"/>
      <c r="AI74" s="176"/>
    </row>
    <row r="75" spans="2:35" ht="26.25" customHeight="1" x14ac:dyDescent="0.4">
      <c r="B75" s="167"/>
      <c r="C75" s="168"/>
      <c r="D75" s="50"/>
      <c r="E75" s="49" t="s">
        <v>246</v>
      </c>
      <c r="F75" s="179" t="s">
        <v>88</v>
      </c>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80"/>
      <c r="AH75" s="175"/>
      <c r="AI75" s="176"/>
    </row>
    <row r="76" spans="2:35" ht="26.25" customHeight="1" x14ac:dyDescent="0.4">
      <c r="B76" s="167"/>
      <c r="C76" s="168"/>
      <c r="D76" s="50"/>
      <c r="E76" s="49" t="s">
        <v>246</v>
      </c>
      <c r="F76" s="179" t="s">
        <v>133</v>
      </c>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80"/>
      <c r="AH76" s="175"/>
      <c r="AI76" s="176"/>
    </row>
    <row r="77" spans="2:35" ht="18.75" customHeight="1" x14ac:dyDescent="0.4">
      <c r="B77" s="167"/>
      <c r="C77" s="168"/>
      <c r="D77" s="50"/>
      <c r="E77" s="49" t="s">
        <v>246</v>
      </c>
      <c r="F77" s="179" t="s">
        <v>101</v>
      </c>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80"/>
      <c r="AH77" s="175"/>
      <c r="AI77" s="176"/>
    </row>
    <row r="78" spans="2:35" ht="18.75" customHeight="1" x14ac:dyDescent="0.4">
      <c r="B78" s="85"/>
      <c r="C78" s="169"/>
      <c r="D78" s="51"/>
      <c r="E78" s="49" t="s">
        <v>246</v>
      </c>
      <c r="F78" s="184" t="s">
        <v>233</v>
      </c>
      <c r="G78" s="184"/>
      <c r="H78" s="184"/>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43" t="s">
        <v>78</v>
      </c>
      <c r="AH78" s="177"/>
      <c r="AI78" s="178"/>
    </row>
    <row r="79" spans="2:35" ht="22.5" customHeight="1" x14ac:dyDescent="0.4">
      <c r="B79" s="165">
        <v>11</v>
      </c>
      <c r="C79" s="166"/>
      <c r="D79" s="49" t="s">
        <v>246</v>
      </c>
      <c r="E79" s="170" t="s">
        <v>170</v>
      </c>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2"/>
      <c r="AH79" s="173" t="s">
        <v>53</v>
      </c>
      <c r="AI79" s="174"/>
    </row>
    <row r="80" spans="2:35" ht="30" customHeight="1" x14ac:dyDescent="0.4">
      <c r="B80" s="167"/>
      <c r="C80" s="168"/>
      <c r="D80" s="50"/>
      <c r="E80" s="49" t="s">
        <v>246</v>
      </c>
      <c r="F80" s="179" t="s">
        <v>134</v>
      </c>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80"/>
      <c r="AH80" s="175"/>
      <c r="AI80" s="176"/>
    </row>
    <row r="81" spans="2:43" ht="18.75" customHeight="1" x14ac:dyDescent="0.4">
      <c r="B81" s="85"/>
      <c r="C81" s="169"/>
      <c r="D81" s="51"/>
      <c r="E81" s="49" t="s">
        <v>246</v>
      </c>
      <c r="F81" s="184" t="s">
        <v>135</v>
      </c>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5"/>
      <c r="AH81" s="177"/>
      <c r="AI81" s="178"/>
    </row>
    <row r="82" spans="2:43" ht="22.5" customHeight="1" x14ac:dyDescent="0.4">
      <c r="B82" s="165">
        <v>12</v>
      </c>
      <c r="C82" s="166"/>
      <c r="D82" s="49" t="s">
        <v>246</v>
      </c>
      <c r="E82" s="170" t="s">
        <v>171</v>
      </c>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2"/>
      <c r="AH82" s="173" t="s">
        <v>40</v>
      </c>
      <c r="AI82" s="174"/>
    </row>
    <row r="83" spans="2:43" ht="18.75" customHeight="1" x14ac:dyDescent="0.4">
      <c r="B83" s="85"/>
      <c r="C83" s="169"/>
      <c r="D83" s="51"/>
      <c r="E83" s="49" t="s">
        <v>246</v>
      </c>
      <c r="F83" s="184" t="s">
        <v>45</v>
      </c>
      <c r="G83" s="184"/>
      <c r="H83" s="184"/>
      <c r="I83" s="49" t="s">
        <v>246</v>
      </c>
      <c r="J83" s="184" t="s">
        <v>46</v>
      </c>
      <c r="K83" s="184"/>
      <c r="L83" s="184"/>
      <c r="M83" s="49" t="s">
        <v>246</v>
      </c>
      <c r="N83" s="184" t="s">
        <v>47</v>
      </c>
      <c r="O83" s="184"/>
      <c r="P83" s="184"/>
      <c r="Q83" s="49" t="s">
        <v>246</v>
      </c>
      <c r="R83" s="184" t="s">
        <v>48</v>
      </c>
      <c r="S83" s="184"/>
      <c r="T83" s="184"/>
      <c r="U83" s="184"/>
      <c r="V83" s="49" t="s">
        <v>246</v>
      </c>
      <c r="W83" s="184" t="s">
        <v>231</v>
      </c>
      <c r="X83" s="184"/>
      <c r="Y83" s="184"/>
      <c r="Z83" s="186"/>
      <c r="AA83" s="186"/>
      <c r="AB83" s="186"/>
      <c r="AC83" s="186"/>
      <c r="AD83" s="186"/>
      <c r="AE83" s="186"/>
      <c r="AF83" s="186"/>
      <c r="AG83" s="43" t="s">
        <v>78</v>
      </c>
      <c r="AH83" s="177"/>
      <c r="AI83" s="178"/>
    </row>
    <row r="84" spans="2:43" ht="22.5" customHeight="1" x14ac:dyDescent="0.4">
      <c r="B84" s="165">
        <v>13</v>
      </c>
      <c r="C84" s="166"/>
      <c r="D84" s="49" t="s">
        <v>246</v>
      </c>
      <c r="E84" s="170" t="s">
        <v>221</v>
      </c>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3" t="s">
        <v>52</v>
      </c>
      <c r="AI84" s="174"/>
    </row>
    <row r="85" spans="2:43" ht="19.5" customHeight="1" x14ac:dyDescent="0.4">
      <c r="B85" s="167"/>
      <c r="C85" s="168"/>
      <c r="D85" s="50"/>
      <c r="E85" s="49" t="s">
        <v>246</v>
      </c>
      <c r="F85" s="179" t="s">
        <v>172</v>
      </c>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5"/>
      <c r="AI85" s="176"/>
    </row>
    <row r="86" spans="2:43" ht="19.5" customHeight="1" x14ac:dyDescent="0.4">
      <c r="B86" s="167"/>
      <c r="C86" s="168"/>
      <c r="D86" s="50"/>
      <c r="E86" s="49" t="s">
        <v>246</v>
      </c>
      <c r="F86" s="179" t="s">
        <v>49</v>
      </c>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5"/>
      <c r="AI86" s="176"/>
    </row>
    <row r="87" spans="2:43" ht="19.5" customHeight="1" x14ac:dyDescent="0.4">
      <c r="B87" s="85"/>
      <c r="C87" s="169"/>
      <c r="D87" s="51"/>
      <c r="E87" s="49" t="s">
        <v>246</v>
      </c>
      <c r="F87" s="184" t="s">
        <v>50</v>
      </c>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75"/>
      <c r="AI87" s="176"/>
    </row>
    <row r="88" spans="2:43" ht="22.5" customHeight="1" x14ac:dyDescent="0.4">
      <c r="B88" s="165">
        <v>14</v>
      </c>
      <c r="C88" s="166"/>
      <c r="D88" s="49" t="s">
        <v>246</v>
      </c>
      <c r="E88" s="170" t="s">
        <v>51</v>
      </c>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2"/>
      <c r="AH88" s="175"/>
      <c r="AI88" s="176"/>
    </row>
    <row r="89" spans="2:43" ht="18.75" customHeight="1" x14ac:dyDescent="0.4">
      <c r="B89" s="167"/>
      <c r="C89" s="168"/>
      <c r="D89" s="50"/>
      <c r="E89" s="49" t="s">
        <v>246</v>
      </c>
      <c r="F89" s="179" t="s">
        <v>234</v>
      </c>
      <c r="G89" s="179"/>
      <c r="H89" s="179"/>
      <c r="I89" s="179"/>
      <c r="J89" s="179"/>
      <c r="K89" s="179"/>
      <c r="L89" s="179"/>
      <c r="M89" s="179"/>
      <c r="N89" s="179"/>
      <c r="O89" s="179"/>
      <c r="P89" s="179"/>
      <c r="Q89" s="179"/>
      <c r="R89" s="179"/>
      <c r="S89" s="179"/>
      <c r="T89" s="195"/>
      <c r="U89" s="195"/>
      <c r="V89" s="195"/>
      <c r="W89" s="195"/>
      <c r="X89" s="195"/>
      <c r="Y89" s="195"/>
      <c r="Z89" s="195"/>
      <c r="AA89" s="195"/>
      <c r="AB89" s="195"/>
      <c r="AC89" s="195"/>
      <c r="AD89" s="195"/>
      <c r="AE89" s="195"/>
      <c r="AF89" s="195"/>
      <c r="AG89" s="44" t="s">
        <v>228</v>
      </c>
      <c r="AH89" s="175"/>
      <c r="AI89" s="176"/>
    </row>
    <row r="90" spans="2:43" ht="18.75" customHeight="1" x14ac:dyDescent="0.4">
      <c r="B90" s="167"/>
      <c r="C90" s="168"/>
      <c r="D90" s="50"/>
      <c r="E90" s="49" t="s">
        <v>246</v>
      </c>
      <c r="F90" s="179" t="s">
        <v>235</v>
      </c>
      <c r="G90" s="179"/>
      <c r="H90" s="179"/>
      <c r="I90" s="179"/>
      <c r="J90" s="179"/>
      <c r="K90" s="179"/>
      <c r="L90" s="179"/>
      <c r="M90" s="179"/>
      <c r="N90" s="179"/>
      <c r="O90" s="179"/>
      <c r="P90" s="179"/>
      <c r="Q90" s="179"/>
      <c r="R90" s="179"/>
      <c r="S90" s="179"/>
      <c r="T90" s="179"/>
      <c r="U90" s="179"/>
      <c r="V90" s="179"/>
      <c r="W90" s="179"/>
      <c r="X90" s="195"/>
      <c r="Y90" s="195"/>
      <c r="Z90" s="195"/>
      <c r="AA90" s="195"/>
      <c r="AB90" s="195"/>
      <c r="AC90" s="195"/>
      <c r="AD90" s="195"/>
      <c r="AE90" s="195"/>
      <c r="AF90" s="195"/>
      <c r="AG90" s="44" t="s">
        <v>228</v>
      </c>
      <c r="AH90" s="175"/>
      <c r="AI90" s="176"/>
    </row>
    <row r="91" spans="2:43" ht="18.75" customHeight="1" x14ac:dyDescent="0.4">
      <c r="B91" s="167"/>
      <c r="C91" s="168"/>
      <c r="D91" s="50"/>
      <c r="E91" s="49" t="s">
        <v>246</v>
      </c>
      <c r="F91" s="179" t="s">
        <v>173</v>
      </c>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80"/>
      <c r="AH91" s="175"/>
      <c r="AI91" s="176"/>
    </row>
    <row r="92" spans="2:43" s="8" customFormat="1" ht="18.75" customHeight="1" x14ac:dyDescent="0.4">
      <c r="B92" s="167"/>
      <c r="C92" s="168"/>
      <c r="D92" s="50"/>
      <c r="E92" s="49" t="s">
        <v>246</v>
      </c>
      <c r="F92" s="188" t="s">
        <v>237</v>
      </c>
      <c r="G92" s="188"/>
      <c r="H92" s="188"/>
      <c r="I92" s="188"/>
      <c r="J92" s="188"/>
      <c r="K92" s="188"/>
      <c r="L92" s="188"/>
      <c r="M92" s="188"/>
      <c r="N92" s="188"/>
      <c r="O92" s="188"/>
      <c r="P92" s="188"/>
      <c r="Q92" s="188"/>
      <c r="R92" s="188"/>
      <c r="S92" s="188"/>
      <c r="T92" s="188"/>
      <c r="U92" s="188"/>
      <c r="V92" s="188"/>
      <c r="W92" s="188"/>
      <c r="X92" s="188"/>
      <c r="Y92" s="188"/>
      <c r="Z92" s="188"/>
      <c r="AA92" s="188"/>
      <c r="AB92" s="195"/>
      <c r="AC92" s="195"/>
      <c r="AD92" s="195"/>
      <c r="AE92" s="195"/>
      <c r="AF92" s="195"/>
      <c r="AG92" s="45" t="s">
        <v>228</v>
      </c>
      <c r="AH92" s="175"/>
      <c r="AI92" s="176"/>
      <c r="AJ92" s="7"/>
    </row>
    <row r="93" spans="2:43" ht="18.75" customHeight="1" x14ac:dyDescent="0.4">
      <c r="B93" s="85"/>
      <c r="C93" s="169"/>
      <c r="D93" s="51"/>
      <c r="E93" s="49" t="s">
        <v>246</v>
      </c>
      <c r="F93" s="184" t="s">
        <v>233</v>
      </c>
      <c r="G93" s="184"/>
      <c r="H93" s="184"/>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43" t="s">
        <v>228</v>
      </c>
      <c r="AH93" s="177"/>
      <c r="AI93" s="178"/>
    </row>
    <row r="94" spans="2:43" ht="22.5" customHeight="1" x14ac:dyDescent="0.4">
      <c r="B94" s="165">
        <v>15</v>
      </c>
      <c r="C94" s="166"/>
      <c r="D94" s="49" t="s">
        <v>246</v>
      </c>
      <c r="E94" s="157" t="s">
        <v>174</v>
      </c>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9"/>
      <c r="AH94" s="173" t="s">
        <v>53</v>
      </c>
      <c r="AI94" s="174"/>
      <c r="AQ94" s="52"/>
    </row>
    <row r="95" spans="2:43" ht="18.75" customHeight="1" x14ac:dyDescent="0.4">
      <c r="B95" s="167"/>
      <c r="C95" s="168"/>
      <c r="D95" s="50"/>
      <c r="E95" s="49" t="s">
        <v>246</v>
      </c>
      <c r="F95" s="179" t="s">
        <v>107</v>
      </c>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80"/>
      <c r="AH95" s="175"/>
      <c r="AI95" s="176"/>
      <c r="AK95" s="13"/>
      <c r="AL95" s="13"/>
      <c r="AM95" s="13"/>
    </row>
    <row r="96" spans="2:43" ht="18.75" customHeight="1" x14ac:dyDescent="0.4">
      <c r="B96" s="167"/>
      <c r="C96" s="168"/>
      <c r="D96" s="50"/>
      <c r="E96" s="49" t="s">
        <v>246</v>
      </c>
      <c r="F96" s="179" t="s">
        <v>96</v>
      </c>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80"/>
      <c r="AH96" s="175"/>
      <c r="AI96" s="176"/>
      <c r="AJ96" s="14"/>
      <c r="AK96" s="13"/>
      <c r="AL96" s="13"/>
      <c r="AM96" s="13"/>
    </row>
    <row r="97" spans="2:50" ht="18.75" customHeight="1" x14ac:dyDescent="0.4">
      <c r="B97" s="167"/>
      <c r="C97" s="168"/>
      <c r="D97" s="50"/>
      <c r="E97" s="49" t="s">
        <v>246</v>
      </c>
      <c r="F97" s="179" t="s">
        <v>97</v>
      </c>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80"/>
      <c r="AH97" s="175"/>
      <c r="AI97" s="176"/>
    </row>
    <row r="98" spans="2:50" ht="18.75" customHeight="1" x14ac:dyDescent="0.4">
      <c r="B98" s="167"/>
      <c r="C98" s="168"/>
      <c r="D98" s="50"/>
      <c r="E98" s="49" t="s">
        <v>246</v>
      </c>
      <c r="F98" s="179" t="s">
        <v>98</v>
      </c>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80"/>
      <c r="AH98" s="175"/>
      <c r="AI98" s="176"/>
    </row>
    <row r="99" spans="2:50" ht="18.75" customHeight="1" x14ac:dyDescent="0.4">
      <c r="B99" s="167"/>
      <c r="C99" s="168"/>
      <c r="D99" s="50"/>
      <c r="E99" s="49" t="s">
        <v>246</v>
      </c>
      <c r="F99" s="179" t="s">
        <v>99</v>
      </c>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80"/>
      <c r="AH99" s="175"/>
      <c r="AI99" s="176"/>
      <c r="AJ99" s="15"/>
      <c r="AK99" s="16"/>
      <c r="AL99" s="16"/>
      <c r="AM99" s="16"/>
    </row>
    <row r="100" spans="2:50" ht="18.75" customHeight="1" x14ac:dyDescent="0.4">
      <c r="B100" s="167"/>
      <c r="C100" s="168"/>
      <c r="D100" s="50"/>
      <c r="E100" s="49" t="s">
        <v>246</v>
      </c>
      <c r="F100" s="179" t="s">
        <v>91</v>
      </c>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80"/>
      <c r="AH100" s="175"/>
      <c r="AI100" s="176"/>
      <c r="AJ100" s="15"/>
      <c r="AK100" s="16"/>
      <c r="AL100" s="16"/>
      <c r="AM100" s="16"/>
    </row>
    <row r="101" spans="2:50" ht="18.75" customHeight="1" x14ac:dyDescent="0.4">
      <c r="B101" s="167"/>
      <c r="C101" s="168"/>
      <c r="D101" s="50"/>
      <c r="E101" s="49" t="s">
        <v>246</v>
      </c>
      <c r="F101" s="179" t="s">
        <v>110</v>
      </c>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80"/>
      <c r="AH101" s="175"/>
      <c r="AI101" s="176"/>
      <c r="AJ101" s="15"/>
      <c r="AK101" s="16"/>
      <c r="AL101" s="16"/>
      <c r="AM101" s="16"/>
    </row>
    <row r="102" spans="2:50" ht="18.75" customHeight="1" x14ac:dyDescent="0.4">
      <c r="B102" s="85"/>
      <c r="C102" s="169"/>
      <c r="D102" s="51"/>
      <c r="E102" s="49" t="s">
        <v>246</v>
      </c>
      <c r="F102" s="184" t="s">
        <v>238</v>
      </c>
      <c r="G102" s="184"/>
      <c r="H102" s="184"/>
      <c r="I102" s="184"/>
      <c r="J102" s="184"/>
      <c r="K102" s="184"/>
      <c r="L102" s="184"/>
      <c r="M102" s="184"/>
      <c r="N102" s="184"/>
      <c r="O102" s="184"/>
      <c r="P102" s="184"/>
      <c r="Q102" s="184"/>
      <c r="R102" s="184"/>
      <c r="S102" s="186"/>
      <c r="T102" s="186"/>
      <c r="U102" s="186"/>
      <c r="V102" s="186"/>
      <c r="W102" s="186"/>
      <c r="X102" s="186"/>
      <c r="Y102" s="186"/>
      <c r="Z102" s="186"/>
      <c r="AA102" s="186"/>
      <c r="AB102" s="186"/>
      <c r="AC102" s="186"/>
      <c r="AD102" s="186"/>
      <c r="AE102" s="186"/>
      <c r="AF102" s="186"/>
      <c r="AG102" s="43" t="s">
        <v>228</v>
      </c>
      <c r="AH102" s="177"/>
      <c r="AI102" s="178"/>
      <c r="AJ102" s="15"/>
      <c r="AK102" s="16"/>
      <c r="AL102" s="16"/>
      <c r="AM102" s="16"/>
      <c r="AN102" s="6"/>
      <c r="AO102" s="6"/>
      <c r="AP102" s="6"/>
      <c r="AQ102" s="6"/>
      <c r="AR102" s="6"/>
      <c r="AS102" s="6"/>
      <c r="AT102" s="6"/>
      <c r="AU102" s="6"/>
      <c r="AV102" s="6"/>
      <c r="AW102" s="6"/>
      <c r="AX102" s="6"/>
    </row>
    <row r="103" spans="2:50" ht="22.5" customHeight="1" x14ac:dyDescent="0.4">
      <c r="B103" s="165">
        <v>16</v>
      </c>
      <c r="C103" s="166"/>
      <c r="D103" s="49" t="s">
        <v>246</v>
      </c>
      <c r="E103" s="170" t="s">
        <v>136</v>
      </c>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2"/>
      <c r="AH103" s="173" t="s">
        <v>53</v>
      </c>
      <c r="AI103" s="174"/>
    </row>
    <row r="104" spans="2:50" ht="18.75" customHeight="1" x14ac:dyDescent="0.4">
      <c r="B104" s="167"/>
      <c r="C104" s="168"/>
      <c r="D104" s="50"/>
      <c r="E104" s="49" t="s">
        <v>246</v>
      </c>
      <c r="F104" s="179" t="s">
        <v>175</v>
      </c>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80"/>
      <c r="AH104" s="175"/>
      <c r="AI104" s="176"/>
    </row>
    <row r="105" spans="2:50" ht="18.75" customHeight="1" x14ac:dyDescent="0.4">
      <c r="B105" s="167"/>
      <c r="C105" s="168"/>
      <c r="D105" s="50"/>
      <c r="E105" s="49" t="s">
        <v>246</v>
      </c>
      <c r="F105" s="179" t="s">
        <v>176</v>
      </c>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80"/>
      <c r="AH105" s="175"/>
      <c r="AI105" s="176"/>
    </row>
    <row r="106" spans="2:50" ht="18.75" customHeight="1" x14ac:dyDescent="0.4">
      <c r="B106" s="167"/>
      <c r="C106" s="168"/>
      <c r="D106" s="50"/>
      <c r="E106" s="49" t="s">
        <v>246</v>
      </c>
      <c r="F106" s="179" t="s">
        <v>177</v>
      </c>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80"/>
      <c r="AH106" s="175"/>
      <c r="AI106" s="176"/>
    </row>
    <row r="107" spans="2:50" ht="18.75" customHeight="1" x14ac:dyDescent="0.4">
      <c r="B107" s="167"/>
      <c r="C107" s="168"/>
      <c r="D107" s="50"/>
      <c r="E107" s="49" t="s">
        <v>246</v>
      </c>
      <c r="F107" s="179" t="s">
        <v>178</v>
      </c>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80"/>
      <c r="AH107" s="175"/>
      <c r="AI107" s="176"/>
    </row>
    <row r="108" spans="2:50" ht="18.75" customHeight="1" x14ac:dyDescent="0.4">
      <c r="B108" s="167"/>
      <c r="C108" s="168"/>
      <c r="D108" s="50"/>
      <c r="E108" s="49" t="s">
        <v>246</v>
      </c>
      <c r="F108" s="179" t="s">
        <v>179</v>
      </c>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80"/>
      <c r="AH108" s="175"/>
      <c r="AI108" s="176"/>
    </row>
    <row r="109" spans="2:50" ht="18.75" customHeight="1" x14ac:dyDescent="0.4">
      <c r="B109" s="167"/>
      <c r="C109" s="168"/>
      <c r="D109" s="50"/>
      <c r="E109" s="49" t="s">
        <v>246</v>
      </c>
      <c r="F109" s="179" t="s">
        <v>180</v>
      </c>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80"/>
      <c r="AH109" s="175"/>
      <c r="AI109" s="176"/>
    </row>
    <row r="110" spans="2:50" ht="18.75" customHeight="1" x14ac:dyDescent="0.4">
      <c r="B110" s="85"/>
      <c r="C110" s="169"/>
      <c r="D110" s="51"/>
      <c r="E110" s="49" t="s">
        <v>246</v>
      </c>
      <c r="F110" s="184" t="s">
        <v>233</v>
      </c>
      <c r="G110" s="184"/>
      <c r="H110" s="184"/>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43" t="s">
        <v>228</v>
      </c>
      <c r="AH110" s="177"/>
      <c r="AI110" s="178"/>
    </row>
    <row r="111" spans="2:50" ht="22.5" customHeight="1" x14ac:dyDescent="0.4">
      <c r="B111" s="165">
        <v>17</v>
      </c>
      <c r="C111" s="166"/>
      <c r="D111" s="49" t="s">
        <v>246</v>
      </c>
      <c r="E111" s="170" t="s">
        <v>137</v>
      </c>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2"/>
      <c r="AH111" s="173" t="s">
        <v>53</v>
      </c>
      <c r="AI111" s="174"/>
    </row>
    <row r="112" spans="2:50" ht="18.75" customHeight="1" x14ac:dyDescent="0.4">
      <c r="B112" s="167"/>
      <c r="C112" s="168"/>
      <c r="D112" s="50"/>
      <c r="E112" s="49" t="s">
        <v>246</v>
      </c>
      <c r="F112" s="179" t="s">
        <v>181</v>
      </c>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80"/>
      <c r="AH112" s="175"/>
      <c r="AI112" s="176"/>
    </row>
    <row r="113" spans="2:36" ht="18.75" customHeight="1" x14ac:dyDescent="0.4">
      <c r="B113" s="167"/>
      <c r="C113" s="168"/>
      <c r="D113" s="50"/>
      <c r="E113" s="49" t="s">
        <v>246</v>
      </c>
      <c r="F113" s="179" t="s">
        <v>54</v>
      </c>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80"/>
      <c r="AH113" s="175"/>
      <c r="AI113" s="176"/>
    </row>
    <row r="114" spans="2:36" ht="18.75" customHeight="1" x14ac:dyDescent="0.4">
      <c r="B114" s="167"/>
      <c r="C114" s="168"/>
      <c r="D114" s="50"/>
      <c r="E114" s="49" t="s">
        <v>246</v>
      </c>
      <c r="F114" s="188" t="s">
        <v>182</v>
      </c>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9"/>
      <c r="AH114" s="175"/>
      <c r="AI114" s="176"/>
      <c r="AJ114" s="5"/>
    </row>
    <row r="115" spans="2:36" ht="18.75" customHeight="1" x14ac:dyDescent="0.4">
      <c r="B115" s="167"/>
      <c r="C115" s="168"/>
      <c r="D115" s="50"/>
      <c r="E115" s="49" t="s">
        <v>246</v>
      </c>
      <c r="F115" s="179" t="s">
        <v>183</v>
      </c>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80"/>
      <c r="AH115" s="175"/>
      <c r="AI115" s="176"/>
    </row>
    <row r="116" spans="2:36" ht="18.75" customHeight="1" x14ac:dyDescent="0.4">
      <c r="B116" s="167"/>
      <c r="C116" s="168"/>
      <c r="D116" s="50"/>
      <c r="E116" s="49" t="s">
        <v>246</v>
      </c>
      <c r="F116" s="179" t="s">
        <v>184</v>
      </c>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80"/>
      <c r="AH116" s="175"/>
      <c r="AI116" s="176"/>
    </row>
    <row r="117" spans="2:36" ht="18.75" customHeight="1" x14ac:dyDescent="0.4">
      <c r="B117" s="167"/>
      <c r="C117" s="168"/>
      <c r="D117" s="50"/>
      <c r="E117" s="49" t="s">
        <v>246</v>
      </c>
      <c r="F117" s="179" t="s">
        <v>55</v>
      </c>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80"/>
      <c r="AH117" s="175"/>
      <c r="AI117" s="176"/>
    </row>
    <row r="118" spans="2:36" ht="18.75" customHeight="1" x14ac:dyDescent="0.4">
      <c r="B118" s="85"/>
      <c r="C118" s="169"/>
      <c r="D118" s="51"/>
      <c r="E118" s="49" t="s">
        <v>246</v>
      </c>
      <c r="F118" s="184" t="s">
        <v>236</v>
      </c>
      <c r="G118" s="184"/>
      <c r="H118" s="184"/>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43" t="s">
        <v>228</v>
      </c>
      <c r="AH118" s="177"/>
      <c r="AI118" s="178"/>
    </row>
    <row r="119" spans="2:36" ht="22.5" customHeight="1" x14ac:dyDescent="0.4">
      <c r="B119" s="165">
        <v>18</v>
      </c>
      <c r="C119" s="166"/>
      <c r="D119" s="49" t="s">
        <v>246</v>
      </c>
      <c r="E119" s="170" t="s">
        <v>155</v>
      </c>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2"/>
      <c r="AH119" s="173" t="s">
        <v>53</v>
      </c>
      <c r="AI119" s="174"/>
    </row>
    <row r="120" spans="2:36" ht="18.75" customHeight="1" x14ac:dyDescent="0.4">
      <c r="B120" s="167"/>
      <c r="C120" s="168"/>
      <c r="D120" s="50"/>
      <c r="E120" s="49" t="s">
        <v>246</v>
      </c>
      <c r="F120" s="179" t="s">
        <v>185</v>
      </c>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80"/>
      <c r="AH120" s="175"/>
      <c r="AI120" s="176"/>
      <c r="AJ120" s="5"/>
    </row>
    <row r="121" spans="2:36" ht="18.75" customHeight="1" x14ac:dyDescent="0.4">
      <c r="B121" s="167"/>
      <c r="C121" s="168"/>
      <c r="D121" s="50"/>
      <c r="E121" s="49" t="s">
        <v>246</v>
      </c>
      <c r="F121" s="179" t="s">
        <v>90</v>
      </c>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80"/>
      <c r="AH121" s="175"/>
      <c r="AI121" s="176"/>
    </row>
    <row r="122" spans="2:36" ht="18.75" customHeight="1" x14ac:dyDescent="0.4">
      <c r="B122" s="167"/>
      <c r="C122" s="168"/>
      <c r="D122" s="50"/>
      <c r="E122" s="49" t="s">
        <v>246</v>
      </c>
      <c r="F122" s="179" t="s">
        <v>57</v>
      </c>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80"/>
      <c r="AH122" s="175"/>
      <c r="AI122" s="176"/>
    </row>
    <row r="123" spans="2:36" ht="18.75" customHeight="1" x14ac:dyDescent="0.4">
      <c r="B123" s="85"/>
      <c r="C123" s="169"/>
      <c r="D123" s="51"/>
      <c r="E123" s="49" t="s">
        <v>246</v>
      </c>
      <c r="F123" s="184" t="s">
        <v>236</v>
      </c>
      <c r="G123" s="184"/>
      <c r="H123" s="184"/>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43" t="s">
        <v>228</v>
      </c>
      <c r="AH123" s="177"/>
      <c r="AI123" s="178"/>
    </row>
    <row r="124" spans="2:36" ht="22.5" customHeight="1" x14ac:dyDescent="0.4">
      <c r="B124" s="165">
        <v>19</v>
      </c>
      <c r="C124" s="166"/>
      <c r="D124" s="49" t="s">
        <v>246</v>
      </c>
      <c r="E124" s="170" t="s">
        <v>140</v>
      </c>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2"/>
      <c r="AH124" s="173" t="s">
        <v>53</v>
      </c>
      <c r="AI124" s="174"/>
    </row>
    <row r="125" spans="2:36" ht="18.75" customHeight="1" x14ac:dyDescent="0.4">
      <c r="B125" s="167"/>
      <c r="C125" s="168"/>
      <c r="D125" s="50"/>
      <c r="E125" s="49" t="s">
        <v>246</v>
      </c>
      <c r="F125" s="179" t="s">
        <v>58</v>
      </c>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80"/>
      <c r="AH125" s="175"/>
      <c r="AI125" s="176"/>
    </row>
    <row r="126" spans="2:36" ht="18.75" customHeight="1" x14ac:dyDescent="0.4">
      <c r="B126" s="167"/>
      <c r="C126" s="168"/>
      <c r="D126" s="50"/>
      <c r="E126" s="49" t="s">
        <v>246</v>
      </c>
      <c r="F126" s="179" t="s">
        <v>186</v>
      </c>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80"/>
      <c r="AH126" s="175"/>
      <c r="AI126" s="176"/>
    </row>
    <row r="127" spans="2:36" ht="18.75" customHeight="1" x14ac:dyDescent="0.4">
      <c r="B127" s="167"/>
      <c r="C127" s="168"/>
      <c r="D127" s="50"/>
      <c r="E127" s="49" t="s">
        <v>246</v>
      </c>
      <c r="F127" s="179" t="s">
        <v>187</v>
      </c>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80"/>
      <c r="AH127" s="175"/>
      <c r="AI127" s="176"/>
    </row>
    <row r="128" spans="2:36" ht="18.75" customHeight="1" x14ac:dyDescent="0.4">
      <c r="B128" s="167"/>
      <c r="C128" s="168"/>
      <c r="D128" s="50"/>
      <c r="E128" s="49" t="s">
        <v>246</v>
      </c>
      <c r="F128" s="179" t="s">
        <v>111</v>
      </c>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80"/>
      <c r="AH128" s="175"/>
      <c r="AI128" s="176"/>
    </row>
    <row r="129" spans="2:35" ht="18.75" customHeight="1" x14ac:dyDescent="0.4">
      <c r="B129" s="167"/>
      <c r="C129" s="168"/>
      <c r="D129" s="50"/>
      <c r="E129" s="49" t="s">
        <v>246</v>
      </c>
      <c r="F129" s="179" t="s">
        <v>236</v>
      </c>
      <c r="G129" s="179"/>
      <c r="H129" s="179"/>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44" t="s">
        <v>228</v>
      </c>
      <c r="AH129" s="175"/>
      <c r="AI129" s="176"/>
    </row>
    <row r="130" spans="2:35" ht="18.75" customHeight="1" x14ac:dyDescent="0.4">
      <c r="B130" s="167"/>
      <c r="C130" s="168"/>
      <c r="D130" s="50"/>
      <c r="E130" s="49" t="s">
        <v>246</v>
      </c>
      <c r="F130" s="179" t="s">
        <v>59</v>
      </c>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80"/>
      <c r="AH130" s="175"/>
      <c r="AI130" s="176"/>
    </row>
    <row r="131" spans="2:35" ht="18.75" customHeight="1" x14ac:dyDescent="0.4">
      <c r="B131" s="85"/>
      <c r="C131" s="169"/>
      <c r="D131" s="51"/>
      <c r="E131" s="49" t="s">
        <v>246</v>
      </c>
      <c r="F131" s="184" t="s">
        <v>158</v>
      </c>
      <c r="G131" s="184"/>
      <c r="H131" s="184"/>
      <c r="I131" s="184"/>
      <c r="J131" s="184"/>
      <c r="K131" s="184"/>
      <c r="L131" s="184"/>
      <c r="M131" s="184"/>
      <c r="N131" s="184"/>
      <c r="O131" s="184"/>
      <c r="P131" s="184"/>
      <c r="Q131" s="184"/>
      <c r="R131" s="184"/>
      <c r="S131" s="184"/>
      <c r="T131" s="184"/>
      <c r="U131" s="184"/>
      <c r="V131" s="219"/>
      <c r="W131" s="219"/>
      <c r="X131" s="219"/>
      <c r="Y131" s="39" t="s">
        <v>149</v>
      </c>
      <c r="Z131" s="184" t="s">
        <v>78</v>
      </c>
      <c r="AA131" s="184"/>
      <c r="AB131" s="184"/>
      <c r="AC131" s="184"/>
      <c r="AD131" s="184"/>
      <c r="AE131" s="184"/>
      <c r="AF131" s="184"/>
      <c r="AG131" s="185"/>
      <c r="AH131" s="177"/>
      <c r="AI131" s="178"/>
    </row>
    <row r="132" spans="2:35" ht="22.5" customHeight="1" x14ac:dyDescent="0.4">
      <c r="B132" s="165">
        <v>20</v>
      </c>
      <c r="C132" s="166"/>
      <c r="D132" s="49" t="s">
        <v>246</v>
      </c>
      <c r="E132" s="170" t="s">
        <v>156</v>
      </c>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2"/>
      <c r="AH132" s="173" t="s">
        <v>53</v>
      </c>
      <c r="AI132" s="174"/>
    </row>
    <row r="133" spans="2:35" ht="18.75" customHeight="1" x14ac:dyDescent="0.4">
      <c r="B133" s="167"/>
      <c r="C133" s="168"/>
      <c r="D133" s="50"/>
      <c r="E133" s="49" t="s">
        <v>246</v>
      </c>
      <c r="F133" s="179" t="s">
        <v>188</v>
      </c>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80"/>
      <c r="AH133" s="175"/>
      <c r="AI133" s="176"/>
    </row>
    <row r="134" spans="2:35" ht="18.75" customHeight="1" x14ac:dyDescent="0.4">
      <c r="B134" s="167"/>
      <c r="C134" s="168"/>
      <c r="D134" s="50"/>
      <c r="E134" s="49" t="s">
        <v>246</v>
      </c>
      <c r="F134" s="179" t="s">
        <v>189</v>
      </c>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80"/>
      <c r="AH134" s="175"/>
      <c r="AI134" s="176"/>
    </row>
    <row r="135" spans="2:35" ht="18.75" customHeight="1" x14ac:dyDescent="0.4">
      <c r="B135" s="167"/>
      <c r="C135" s="168"/>
      <c r="D135" s="50"/>
      <c r="E135" s="49" t="s">
        <v>246</v>
      </c>
      <c r="F135" s="179" t="s">
        <v>190</v>
      </c>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80"/>
      <c r="AH135" s="175"/>
      <c r="AI135" s="176"/>
    </row>
    <row r="136" spans="2:35" ht="18.75" customHeight="1" x14ac:dyDescent="0.4">
      <c r="B136" s="167"/>
      <c r="C136" s="168"/>
      <c r="D136" s="50"/>
      <c r="E136" s="49" t="s">
        <v>246</v>
      </c>
      <c r="F136" s="179" t="s">
        <v>100</v>
      </c>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80"/>
      <c r="AH136" s="175"/>
      <c r="AI136" s="176"/>
    </row>
    <row r="137" spans="2:35" ht="18.75" customHeight="1" x14ac:dyDescent="0.4">
      <c r="B137" s="85"/>
      <c r="C137" s="169"/>
      <c r="D137" s="51"/>
      <c r="E137" s="49" t="s">
        <v>246</v>
      </c>
      <c r="F137" s="179" t="s">
        <v>236</v>
      </c>
      <c r="G137" s="179"/>
      <c r="H137" s="179"/>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44" t="s">
        <v>228</v>
      </c>
      <c r="AH137" s="177"/>
      <c r="AI137" s="178"/>
    </row>
    <row r="138" spans="2:35" ht="22.5" customHeight="1" x14ac:dyDescent="0.4">
      <c r="B138" s="165">
        <v>21</v>
      </c>
      <c r="C138" s="166"/>
      <c r="D138" s="49" t="s">
        <v>246</v>
      </c>
      <c r="E138" s="170" t="s">
        <v>157</v>
      </c>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2"/>
      <c r="AH138" s="173" t="s">
        <v>53</v>
      </c>
      <c r="AI138" s="174"/>
    </row>
    <row r="139" spans="2:35" ht="18.75" customHeight="1" x14ac:dyDescent="0.4">
      <c r="B139" s="167"/>
      <c r="C139" s="168"/>
      <c r="D139" s="50"/>
      <c r="E139" s="49" t="s">
        <v>246</v>
      </c>
      <c r="F139" s="179" t="s">
        <v>191</v>
      </c>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80"/>
      <c r="AH139" s="175"/>
      <c r="AI139" s="176"/>
    </row>
    <row r="140" spans="2:35" ht="18.75" customHeight="1" x14ac:dyDescent="0.4">
      <c r="B140" s="167"/>
      <c r="C140" s="168"/>
      <c r="D140" s="50"/>
      <c r="E140" s="49" t="s">
        <v>246</v>
      </c>
      <c r="F140" s="179" t="s">
        <v>192</v>
      </c>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80"/>
      <c r="AH140" s="175"/>
      <c r="AI140" s="176"/>
    </row>
    <row r="141" spans="2:35" ht="18.75" customHeight="1" x14ac:dyDescent="0.4">
      <c r="B141" s="167"/>
      <c r="C141" s="168"/>
      <c r="D141" s="50"/>
      <c r="E141" s="49" t="s">
        <v>246</v>
      </c>
      <c r="F141" s="179" t="s">
        <v>243</v>
      </c>
      <c r="G141" s="179"/>
      <c r="H141" s="179"/>
      <c r="I141" s="179"/>
      <c r="J141" s="179"/>
      <c r="K141" s="179"/>
      <c r="L141" s="179"/>
      <c r="M141" s="179"/>
      <c r="N141" s="179"/>
      <c r="O141" s="179"/>
      <c r="P141" s="179"/>
      <c r="Q141" s="179"/>
      <c r="R141" s="179"/>
      <c r="S141" s="179"/>
      <c r="T141" s="179"/>
      <c r="U141" s="179"/>
      <c r="V141" s="195"/>
      <c r="W141" s="195"/>
      <c r="X141" s="195"/>
      <c r="Y141" s="195"/>
      <c r="Z141" s="195"/>
      <c r="AA141" s="195"/>
      <c r="AB141" s="195"/>
      <c r="AC141" s="195"/>
      <c r="AD141" s="195"/>
      <c r="AE141" s="195"/>
      <c r="AF141" s="195"/>
      <c r="AG141" s="44" t="s">
        <v>228</v>
      </c>
      <c r="AH141" s="175"/>
      <c r="AI141" s="176"/>
    </row>
    <row r="142" spans="2:35" ht="18.75" customHeight="1" x14ac:dyDescent="0.4">
      <c r="B142" s="85"/>
      <c r="C142" s="169"/>
      <c r="D142" s="51"/>
      <c r="E142" s="49" t="s">
        <v>246</v>
      </c>
      <c r="F142" s="179" t="s">
        <v>236</v>
      </c>
      <c r="G142" s="179"/>
      <c r="H142" s="179"/>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44" t="s">
        <v>228</v>
      </c>
      <c r="AH142" s="177"/>
      <c r="AI142" s="178"/>
    </row>
    <row r="143" spans="2:35" ht="22.5" customHeight="1" x14ac:dyDescent="0.4">
      <c r="B143" s="165">
        <v>22</v>
      </c>
      <c r="C143" s="166"/>
      <c r="D143" s="49" t="s">
        <v>246</v>
      </c>
      <c r="E143" s="170" t="s">
        <v>139</v>
      </c>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2"/>
      <c r="AH143" s="173" t="s">
        <v>53</v>
      </c>
      <c r="AI143" s="174"/>
    </row>
    <row r="144" spans="2:35" ht="18.75" customHeight="1" x14ac:dyDescent="0.4">
      <c r="B144" s="167"/>
      <c r="C144" s="168"/>
      <c r="D144" s="50"/>
      <c r="E144" s="49" t="s">
        <v>246</v>
      </c>
      <c r="F144" s="179" t="s">
        <v>193</v>
      </c>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80"/>
      <c r="AH144" s="175"/>
      <c r="AI144" s="176"/>
    </row>
    <row r="145" spans="2:35" ht="18.75" customHeight="1" x14ac:dyDescent="0.4">
      <c r="B145" s="167"/>
      <c r="C145" s="168"/>
      <c r="D145" s="50"/>
      <c r="E145" s="49" t="s">
        <v>246</v>
      </c>
      <c r="F145" s="179" t="s">
        <v>194</v>
      </c>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80"/>
      <c r="AH145" s="175"/>
      <c r="AI145" s="176"/>
    </row>
    <row r="146" spans="2:35" ht="18.75" customHeight="1" x14ac:dyDescent="0.4">
      <c r="B146" s="167"/>
      <c r="C146" s="168"/>
      <c r="D146" s="50"/>
      <c r="E146" s="49" t="s">
        <v>246</v>
      </c>
      <c r="F146" s="179" t="s">
        <v>195</v>
      </c>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80"/>
      <c r="AH146" s="175"/>
      <c r="AI146" s="176"/>
    </row>
    <row r="147" spans="2:35" ht="18.75" customHeight="1" x14ac:dyDescent="0.4">
      <c r="B147" s="167"/>
      <c r="C147" s="168"/>
      <c r="D147" s="50"/>
      <c r="E147" s="49" t="s">
        <v>246</v>
      </c>
      <c r="F147" s="179" t="s">
        <v>56</v>
      </c>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80"/>
      <c r="AH147" s="175"/>
      <c r="AI147" s="176"/>
    </row>
    <row r="148" spans="2:35" ht="18.75" customHeight="1" x14ac:dyDescent="0.4">
      <c r="B148" s="167"/>
      <c r="C148" s="168"/>
      <c r="D148" s="50"/>
      <c r="E148" s="49" t="s">
        <v>246</v>
      </c>
      <c r="F148" s="179" t="s">
        <v>196</v>
      </c>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80"/>
      <c r="AH148" s="175"/>
      <c r="AI148" s="176"/>
    </row>
    <row r="149" spans="2:35" ht="18.75" customHeight="1" x14ac:dyDescent="0.4">
      <c r="B149" s="167"/>
      <c r="C149" s="168"/>
      <c r="D149" s="50"/>
      <c r="E149" s="49" t="s">
        <v>246</v>
      </c>
      <c r="F149" s="179" t="s">
        <v>197</v>
      </c>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80"/>
      <c r="AH149" s="175"/>
      <c r="AI149" s="176"/>
    </row>
    <row r="150" spans="2:35" ht="18.75" customHeight="1" x14ac:dyDescent="0.4">
      <c r="B150" s="85"/>
      <c r="C150" s="169"/>
      <c r="D150" s="51"/>
      <c r="E150" s="49" t="s">
        <v>246</v>
      </c>
      <c r="F150" s="179" t="s">
        <v>236</v>
      </c>
      <c r="G150" s="179"/>
      <c r="H150" s="179"/>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44" t="s">
        <v>228</v>
      </c>
      <c r="AH150" s="177"/>
      <c r="AI150" s="178"/>
    </row>
    <row r="151" spans="2:35" ht="22.5" customHeight="1" x14ac:dyDescent="0.4">
      <c r="B151" s="165">
        <v>23</v>
      </c>
      <c r="C151" s="166"/>
      <c r="D151" s="49" t="s">
        <v>246</v>
      </c>
      <c r="E151" s="170" t="s">
        <v>138</v>
      </c>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2"/>
      <c r="AH151" s="173" t="s">
        <v>53</v>
      </c>
      <c r="AI151" s="174"/>
    </row>
    <row r="152" spans="2:35" ht="18.75" customHeight="1" x14ac:dyDescent="0.4">
      <c r="B152" s="167"/>
      <c r="C152" s="168"/>
      <c r="D152" s="50"/>
      <c r="E152" s="49" t="s">
        <v>246</v>
      </c>
      <c r="F152" s="179" t="s">
        <v>198</v>
      </c>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80"/>
      <c r="AH152" s="175"/>
      <c r="AI152" s="176"/>
    </row>
    <row r="153" spans="2:35" ht="18.75" customHeight="1" x14ac:dyDescent="0.4">
      <c r="B153" s="167"/>
      <c r="C153" s="168"/>
      <c r="D153" s="50"/>
      <c r="E153" s="49" t="s">
        <v>246</v>
      </c>
      <c r="F153" s="179" t="s">
        <v>199</v>
      </c>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80"/>
      <c r="AH153" s="175"/>
      <c r="AI153" s="176"/>
    </row>
    <row r="154" spans="2:35" ht="18.75" customHeight="1" x14ac:dyDescent="0.4">
      <c r="B154" s="167"/>
      <c r="C154" s="168"/>
      <c r="D154" s="50"/>
      <c r="E154" s="49" t="s">
        <v>246</v>
      </c>
      <c r="F154" s="179" t="s">
        <v>200</v>
      </c>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80"/>
      <c r="AH154" s="175"/>
      <c r="AI154" s="176"/>
    </row>
    <row r="155" spans="2:35" ht="18.75" customHeight="1" x14ac:dyDescent="0.4">
      <c r="B155" s="85"/>
      <c r="C155" s="169"/>
      <c r="D155" s="51"/>
      <c r="E155" s="49" t="s">
        <v>246</v>
      </c>
      <c r="F155" s="179" t="s">
        <v>236</v>
      </c>
      <c r="G155" s="179"/>
      <c r="H155" s="179"/>
      <c r="I155" s="195"/>
      <c r="J155" s="195"/>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c r="AG155" s="44" t="s">
        <v>228</v>
      </c>
      <c r="AH155" s="177"/>
      <c r="AI155" s="178"/>
    </row>
    <row r="156" spans="2:35" ht="22.5" customHeight="1" x14ac:dyDescent="0.4">
      <c r="B156" s="165">
        <v>24</v>
      </c>
      <c r="C156" s="166"/>
      <c r="D156" s="49" t="s">
        <v>246</v>
      </c>
      <c r="E156" s="170" t="s">
        <v>217</v>
      </c>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2"/>
      <c r="AH156" s="173" t="s">
        <v>60</v>
      </c>
      <c r="AI156" s="174"/>
    </row>
    <row r="157" spans="2:35" ht="18.75" customHeight="1" x14ac:dyDescent="0.4">
      <c r="B157" s="167"/>
      <c r="C157" s="168"/>
      <c r="D157" s="50"/>
      <c r="E157" s="49" t="s">
        <v>246</v>
      </c>
      <c r="F157" s="179" t="s">
        <v>214</v>
      </c>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80"/>
      <c r="AH157" s="175"/>
      <c r="AI157" s="176"/>
    </row>
    <row r="158" spans="2:35" ht="18.75" customHeight="1" x14ac:dyDescent="0.4">
      <c r="B158" s="167"/>
      <c r="C158" s="168"/>
      <c r="D158" s="50"/>
      <c r="E158" s="49" t="s">
        <v>246</v>
      </c>
      <c r="F158" s="179" t="s">
        <v>215</v>
      </c>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80"/>
      <c r="AH158" s="175"/>
      <c r="AI158" s="176"/>
    </row>
    <row r="159" spans="2:35" ht="18.75" customHeight="1" x14ac:dyDescent="0.4">
      <c r="B159" s="167"/>
      <c r="C159" s="168"/>
      <c r="D159" s="50"/>
      <c r="E159" s="49"/>
      <c r="F159" s="179" t="s">
        <v>216</v>
      </c>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80"/>
      <c r="AH159" s="175"/>
      <c r="AI159" s="176"/>
    </row>
    <row r="160" spans="2:35" ht="18.75" customHeight="1" x14ac:dyDescent="0.4">
      <c r="B160" s="85"/>
      <c r="C160" s="169"/>
      <c r="D160" s="51"/>
      <c r="E160" s="49" t="s">
        <v>246</v>
      </c>
      <c r="F160" s="179" t="s">
        <v>236</v>
      </c>
      <c r="G160" s="179"/>
      <c r="H160" s="179"/>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44" t="s">
        <v>228</v>
      </c>
      <c r="AH160" s="177"/>
      <c r="AI160" s="178"/>
    </row>
    <row r="161" spans="2:62" ht="22.5" customHeight="1" x14ac:dyDescent="0.4">
      <c r="B161" s="165">
        <v>25</v>
      </c>
      <c r="C161" s="166"/>
      <c r="D161" s="49" t="s">
        <v>246</v>
      </c>
      <c r="E161" s="170" t="s">
        <v>141</v>
      </c>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2"/>
      <c r="AH161" s="173" t="s">
        <v>61</v>
      </c>
      <c r="AI161" s="174"/>
    </row>
    <row r="162" spans="2:62" ht="18.75" customHeight="1" x14ac:dyDescent="0.4">
      <c r="B162" s="167"/>
      <c r="C162" s="168"/>
      <c r="D162" s="50"/>
      <c r="E162" s="49" t="s">
        <v>246</v>
      </c>
      <c r="F162" s="179" t="s">
        <v>142</v>
      </c>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80"/>
      <c r="AH162" s="175"/>
      <c r="AI162" s="176"/>
    </row>
    <row r="163" spans="2:62" ht="18.75" customHeight="1" x14ac:dyDescent="0.4">
      <c r="B163" s="167"/>
      <c r="C163" s="168"/>
      <c r="D163" s="50"/>
      <c r="E163" s="49" t="s">
        <v>246</v>
      </c>
      <c r="F163" s="179" t="s">
        <v>143</v>
      </c>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80"/>
      <c r="AH163" s="175"/>
      <c r="AI163" s="176"/>
    </row>
    <row r="164" spans="2:62" ht="18.75" customHeight="1" x14ac:dyDescent="0.4">
      <c r="B164" s="167"/>
      <c r="C164" s="168"/>
      <c r="D164" s="50"/>
      <c r="E164" s="49" t="s">
        <v>246</v>
      </c>
      <c r="F164" s="179" t="s">
        <v>201</v>
      </c>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80"/>
      <c r="AH164" s="175"/>
      <c r="AI164" s="176"/>
    </row>
    <row r="165" spans="2:62" ht="18.75" customHeight="1" x14ac:dyDescent="0.4">
      <c r="B165" s="167"/>
      <c r="C165" s="168"/>
      <c r="D165" s="51"/>
      <c r="E165" s="49" t="s">
        <v>246</v>
      </c>
      <c r="F165" s="184" t="s">
        <v>202</v>
      </c>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5"/>
      <c r="AH165" s="177"/>
      <c r="AI165" s="178"/>
    </row>
    <row r="166" spans="2:62" ht="23.25" customHeight="1" x14ac:dyDescent="0.4">
      <c r="B166" s="165">
        <v>26</v>
      </c>
      <c r="C166" s="166"/>
      <c r="D166" s="49" t="s">
        <v>246</v>
      </c>
      <c r="E166" s="220" t="s">
        <v>144</v>
      </c>
      <c r="F166" s="220"/>
      <c r="G166" s="220"/>
      <c r="H166" s="220"/>
      <c r="I166" s="220"/>
      <c r="J166" s="220"/>
      <c r="K166" s="220"/>
      <c r="L166" s="220"/>
      <c r="M166" s="220"/>
      <c r="N166" s="220"/>
      <c r="O166" s="220"/>
      <c r="P166" s="220"/>
      <c r="Q166" s="220"/>
      <c r="R166" s="220"/>
      <c r="S166" s="220"/>
      <c r="T166" s="220"/>
      <c r="U166" s="220"/>
      <c r="V166" s="220"/>
      <c r="W166" s="220"/>
      <c r="X166" s="220"/>
      <c r="Y166" s="220"/>
      <c r="Z166" s="220"/>
      <c r="AA166" s="220"/>
      <c r="AB166" s="220"/>
      <c r="AC166" s="220"/>
      <c r="AD166" s="220"/>
      <c r="AE166" s="220"/>
      <c r="AF166" s="220"/>
      <c r="AG166" s="220"/>
      <c r="AH166" s="173" t="s">
        <v>62</v>
      </c>
      <c r="AI166" s="174"/>
    </row>
    <row r="167" spans="2:62" ht="18.75" customHeight="1" x14ac:dyDescent="0.4">
      <c r="B167" s="167"/>
      <c r="C167" s="168"/>
      <c r="D167" s="50"/>
      <c r="E167" s="49" t="s">
        <v>246</v>
      </c>
      <c r="F167" s="179" t="s">
        <v>145</v>
      </c>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80"/>
      <c r="AH167" s="175"/>
      <c r="AI167" s="176"/>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9"/>
    </row>
    <row r="168" spans="2:62" ht="18.75" customHeight="1" x14ac:dyDescent="0.4">
      <c r="B168" s="85"/>
      <c r="C168" s="169"/>
      <c r="D168" s="51"/>
      <c r="E168" s="49" t="s">
        <v>246</v>
      </c>
      <c r="F168" s="184" t="s">
        <v>146</v>
      </c>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5"/>
      <c r="AH168" s="177"/>
      <c r="AI168" s="178"/>
    </row>
    <row r="169" spans="2:62" ht="18.75" customHeight="1" x14ac:dyDescent="0.4">
      <c r="B169" s="202" t="s">
        <v>102</v>
      </c>
      <c r="C169" s="202"/>
      <c r="D169" s="202"/>
      <c r="E169" s="203" t="s">
        <v>115</v>
      </c>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row>
    <row r="170" spans="2:62" ht="18.75" customHeight="1" x14ac:dyDescent="0.4">
      <c r="B170" s="216" t="s">
        <v>103</v>
      </c>
      <c r="C170" s="216"/>
      <c r="D170" s="216"/>
      <c r="E170" s="179" t="s">
        <v>114</v>
      </c>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row>
    <row r="171" spans="2:62" ht="18.75" customHeight="1" x14ac:dyDescent="0.4">
      <c r="B171" s="216" t="s">
        <v>108</v>
      </c>
      <c r="C171" s="216"/>
      <c r="D171" s="216"/>
      <c r="E171" s="179" t="s">
        <v>104</v>
      </c>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row>
    <row r="172" spans="2:62" ht="26.25" customHeight="1" x14ac:dyDescent="0.4">
      <c r="B172" s="216" t="s">
        <v>112</v>
      </c>
      <c r="C172" s="216"/>
      <c r="D172" s="216"/>
      <c r="E172" s="179" t="s">
        <v>116</v>
      </c>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row>
    <row r="173" spans="2:62" ht="26.25" customHeight="1" x14ac:dyDescent="0.4">
      <c r="B173" s="216" t="s">
        <v>113</v>
      </c>
      <c r="C173" s="216"/>
      <c r="D173" s="216"/>
      <c r="E173" s="179" t="s">
        <v>117</v>
      </c>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row>
    <row r="174" spans="2:62" ht="22.5" customHeight="1" x14ac:dyDescent="0.4"/>
    <row r="175" spans="2:62" ht="30" customHeight="1" thickBot="1" x14ac:dyDescent="0.45">
      <c r="B175" s="217" t="s">
        <v>11</v>
      </c>
      <c r="C175" s="217"/>
      <c r="D175" s="217"/>
      <c r="E175" s="217"/>
      <c r="F175" s="217"/>
      <c r="G175" s="217"/>
      <c r="H175" s="217"/>
      <c r="I175" s="218" t="s">
        <v>209</v>
      </c>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row>
    <row r="176" spans="2:62" ht="18.75" customHeight="1" x14ac:dyDescent="0.4">
      <c r="B176" s="212" t="s">
        <v>63</v>
      </c>
      <c r="C176" s="213"/>
      <c r="D176" s="214" t="s">
        <v>203</v>
      </c>
      <c r="E176" s="214"/>
      <c r="F176" s="214"/>
      <c r="G176" s="214"/>
      <c r="H176" s="214"/>
      <c r="I176" s="214"/>
      <c r="J176" s="214"/>
      <c r="K176" s="214"/>
      <c r="L176" s="214"/>
      <c r="M176" s="214"/>
      <c r="N176" s="214"/>
      <c r="O176" s="214"/>
      <c r="P176" s="214"/>
      <c r="Q176" s="214"/>
      <c r="R176" s="214"/>
      <c r="S176" s="214"/>
      <c r="T176" s="214"/>
      <c r="U176" s="214"/>
      <c r="V176" s="214"/>
      <c r="W176" s="214"/>
      <c r="X176" s="214"/>
      <c r="Y176" s="214"/>
      <c r="Z176" s="214"/>
      <c r="AA176" s="214"/>
      <c r="AB176" s="214"/>
      <c r="AC176" s="214"/>
      <c r="AD176" s="214"/>
      <c r="AE176" s="214"/>
      <c r="AF176" s="214"/>
      <c r="AG176" s="214"/>
      <c r="AH176" s="214"/>
      <c r="AI176" s="215"/>
    </row>
    <row r="177" spans="2:35" ht="18.75" customHeight="1" x14ac:dyDescent="0.4">
      <c r="B177" s="208" t="s">
        <v>64</v>
      </c>
      <c r="C177" s="209"/>
      <c r="D177" s="210" t="s">
        <v>204</v>
      </c>
      <c r="E177" s="210"/>
      <c r="F177" s="210"/>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1"/>
    </row>
    <row r="178" spans="2:35" ht="18.75" customHeight="1" x14ac:dyDescent="0.4">
      <c r="B178" s="208" t="s">
        <v>65</v>
      </c>
      <c r="C178" s="209"/>
      <c r="D178" s="210" t="s">
        <v>205</v>
      </c>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c r="AD178" s="210"/>
      <c r="AE178" s="210"/>
      <c r="AF178" s="210"/>
      <c r="AG178" s="210"/>
      <c r="AH178" s="210"/>
      <c r="AI178" s="211"/>
    </row>
    <row r="179" spans="2:35" ht="18.75" customHeight="1" x14ac:dyDescent="0.4">
      <c r="B179" s="208" t="s">
        <v>66</v>
      </c>
      <c r="C179" s="209"/>
      <c r="D179" s="210" t="s">
        <v>147</v>
      </c>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1"/>
    </row>
    <row r="180" spans="2:35" ht="18.75" customHeight="1" x14ac:dyDescent="0.4">
      <c r="B180" s="208" t="s">
        <v>67</v>
      </c>
      <c r="C180" s="209"/>
      <c r="D180" s="210" t="s">
        <v>206</v>
      </c>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1"/>
    </row>
    <row r="181" spans="2:35" ht="18.75" customHeight="1" x14ac:dyDescent="0.4">
      <c r="B181" s="208" t="s">
        <v>68</v>
      </c>
      <c r="C181" s="209"/>
      <c r="D181" s="210" t="s">
        <v>207</v>
      </c>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1"/>
    </row>
    <row r="182" spans="2:35" ht="18.75" customHeight="1" x14ac:dyDescent="0.4">
      <c r="B182" s="208" t="s">
        <v>69</v>
      </c>
      <c r="C182" s="209"/>
      <c r="D182" s="210" t="s">
        <v>208</v>
      </c>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1"/>
    </row>
    <row r="183" spans="2:35" ht="18.75" customHeight="1" x14ac:dyDescent="0.4">
      <c r="B183" s="208" t="s">
        <v>70</v>
      </c>
      <c r="C183" s="209"/>
      <c r="D183" s="210" t="s">
        <v>120</v>
      </c>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c r="AC183" s="210"/>
      <c r="AD183" s="210"/>
      <c r="AE183" s="210"/>
      <c r="AF183" s="210"/>
      <c r="AG183" s="210"/>
      <c r="AH183" s="210"/>
      <c r="AI183" s="211"/>
    </row>
    <row r="184" spans="2:35" ht="18.75" customHeight="1" thickBot="1" x14ac:dyDescent="0.45">
      <c r="B184" s="204" t="s">
        <v>71</v>
      </c>
      <c r="C184" s="205"/>
      <c r="D184" s="206" t="s">
        <v>121</v>
      </c>
      <c r="E184" s="206"/>
      <c r="F184" s="206"/>
      <c r="G184" s="206"/>
      <c r="H184" s="206"/>
      <c r="I184" s="206"/>
      <c r="J184" s="206"/>
      <c r="K184" s="206"/>
      <c r="L184" s="206"/>
      <c r="M184" s="206"/>
      <c r="N184" s="206"/>
      <c r="O184" s="206"/>
      <c r="P184" s="206"/>
      <c r="Q184" s="206"/>
      <c r="R184" s="206"/>
      <c r="S184" s="206"/>
      <c r="T184" s="206"/>
      <c r="U184" s="206"/>
      <c r="V184" s="206"/>
      <c r="W184" s="206"/>
      <c r="X184" s="206"/>
      <c r="Y184" s="206"/>
      <c r="Z184" s="206"/>
      <c r="AA184" s="206"/>
      <c r="AB184" s="206"/>
      <c r="AC184" s="206"/>
      <c r="AD184" s="206"/>
      <c r="AE184" s="206"/>
      <c r="AF184" s="206"/>
      <c r="AG184" s="206"/>
      <c r="AH184" s="206"/>
      <c r="AI184" s="207"/>
    </row>
  </sheetData>
  <sheetProtection password="E66C" sheet="1" objects="1" scenarios="1"/>
  <mergeCells count="336">
    <mergeCell ref="I66:AF66"/>
    <mergeCell ref="I137:AF137"/>
    <mergeCell ref="F142:H142"/>
    <mergeCell ref="I142:AF142"/>
    <mergeCell ref="F102:R102"/>
    <mergeCell ref="S102:AF102"/>
    <mergeCell ref="F93:H93"/>
    <mergeCell ref="I93:AF93"/>
    <mergeCell ref="F92:AA92"/>
    <mergeCell ref="AB92:AF92"/>
    <mergeCell ref="F90:W90"/>
    <mergeCell ref="F89:S89"/>
    <mergeCell ref="T89:AF89"/>
    <mergeCell ref="X90:AF90"/>
    <mergeCell ref="F75:AG75"/>
    <mergeCell ref="F76:AG76"/>
    <mergeCell ref="F77:AG77"/>
    <mergeCell ref="F118:H118"/>
    <mergeCell ref="I118:AF118"/>
    <mergeCell ref="F123:H123"/>
    <mergeCell ref="I123:AF123"/>
    <mergeCell ref="F121:AG121"/>
    <mergeCell ref="F122:AG122"/>
    <mergeCell ref="B172:D172"/>
    <mergeCell ref="E172:AI172"/>
    <mergeCell ref="B173:D173"/>
    <mergeCell ref="E173:AI173"/>
    <mergeCell ref="B175:H175"/>
    <mergeCell ref="I175:AI175"/>
    <mergeCell ref="F131:U131"/>
    <mergeCell ref="V131:X131"/>
    <mergeCell ref="F150:H150"/>
    <mergeCell ref="I150:AF150"/>
    <mergeCell ref="F141:U141"/>
    <mergeCell ref="V141:AF141"/>
    <mergeCell ref="B170:D170"/>
    <mergeCell ref="E170:AI170"/>
    <mergeCell ref="B171:D171"/>
    <mergeCell ref="E171:AI171"/>
    <mergeCell ref="B166:C168"/>
    <mergeCell ref="E166:AG166"/>
    <mergeCell ref="AH166:AI168"/>
    <mergeCell ref="F167:AG167"/>
    <mergeCell ref="F168:AG168"/>
    <mergeCell ref="B161:C165"/>
    <mergeCell ref="E161:AG161"/>
    <mergeCell ref="AH161:AI165"/>
    <mergeCell ref="B184:C184"/>
    <mergeCell ref="D184:AI184"/>
    <mergeCell ref="B179:C179"/>
    <mergeCell ref="D179:AI179"/>
    <mergeCell ref="B180:C180"/>
    <mergeCell ref="D180:AI180"/>
    <mergeCell ref="B181:C181"/>
    <mergeCell ref="D181:AI181"/>
    <mergeCell ref="B176:C176"/>
    <mergeCell ref="D176:AI176"/>
    <mergeCell ref="B177:C177"/>
    <mergeCell ref="D177:AI177"/>
    <mergeCell ref="B178:C178"/>
    <mergeCell ref="D178:AI178"/>
    <mergeCell ref="B182:C182"/>
    <mergeCell ref="D182:AI182"/>
    <mergeCell ref="B183:C183"/>
    <mergeCell ref="D183:AI183"/>
    <mergeCell ref="F162:AG162"/>
    <mergeCell ref="F163:AG163"/>
    <mergeCell ref="F164:AG164"/>
    <mergeCell ref="F165:AG165"/>
    <mergeCell ref="B169:D169"/>
    <mergeCell ref="E169:AI169"/>
    <mergeCell ref="B156:C160"/>
    <mergeCell ref="E156:AG156"/>
    <mergeCell ref="AH156:AI160"/>
    <mergeCell ref="F157:AG157"/>
    <mergeCell ref="F158:AG158"/>
    <mergeCell ref="F159:AG159"/>
    <mergeCell ref="B151:C155"/>
    <mergeCell ref="E151:AG151"/>
    <mergeCell ref="AH151:AI155"/>
    <mergeCell ref="F152:AG152"/>
    <mergeCell ref="F153:AG153"/>
    <mergeCell ref="F154:AG154"/>
    <mergeCell ref="F155:H155"/>
    <mergeCell ref="I155:AF155"/>
    <mergeCell ref="F160:H160"/>
    <mergeCell ref="I160:AF160"/>
    <mergeCell ref="B143:C150"/>
    <mergeCell ref="E143:AG143"/>
    <mergeCell ref="AH143:AI150"/>
    <mergeCell ref="F144:AG144"/>
    <mergeCell ref="F145:AG145"/>
    <mergeCell ref="F146:AG146"/>
    <mergeCell ref="F147:AG147"/>
    <mergeCell ref="F148:AG148"/>
    <mergeCell ref="F149:AG149"/>
    <mergeCell ref="B138:C142"/>
    <mergeCell ref="E138:AG138"/>
    <mergeCell ref="AH138:AI142"/>
    <mergeCell ref="F139:AG139"/>
    <mergeCell ref="F140:AG140"/>
    <mergeCell ref="Z131:AG131"/>
    <mergeCell ref="B132:C137"/>
    <mergeCell ref="E132:AG132"/>
    <mergeCell ref="AH132:AI137"/>
    <mergeCell ref="F133:AG133"/>
    <mergeCell ref="F134:AG134"/>
    <mergeCell ref="F135:AG135"/>
    <mergeCell ref="F136:AG136"/>
    <mergeCell ref="AH124:AI131"/>
    <mergeCell ref="F127:AG127"/>
    <mergeCell ref="F128:AG128"/>
    <mergeCell ref="F130:AG130"/>
    <mergeCell ref="F129:H129"/>
    <mergeCell ref="I129:AF129"/>
    <mergeCell ref="F137:H137"/>
    <mergeCell ref="B124:C131"/>
    <mergeCell ref="E124:AG124"/>
    <mergeCell ref="F125:AG125"/>
    <mergeCell ref="F126:AG126"/>
    <mergeCell ref="B119:C123"/>
    <mergeCell ref="E119:AG119"/>
    <mergeCell ref="AH119:AI123"/>
    <mergeCell ref="F120:AG120"/>
    <mergeCell ref="F109:AG109"/>
    <mergeCell ref="B111:C118"/>
    <mergeCell ref="E111:AG111"/>
    <mergeCell ref="AH111:AI118"/>
    <mergeCell ref="F112:AG112"/>
    <mergeCell ref="F113:AG113"/>
    <mergeCell ref="F114:AG114"/>
    <mergeCell ref="B103:C110"/>
    <mergeCell ref="E103:AG103"/>
    <mergeCell ref="AH103:AI110"/>
    <mergeCell ref="F104:AG104"/>
    <mergeCell ref="F105:AG105"/>
    <mergeCell ref="F106:AG106"/>
    <mergeCell ref="F107:AG107"/>
    <mergeCell ref="F108:AG108"/>
    <mergeCell ref="F110:H110"/>
    <mergeCell ref="I110:AF110"/>
    <mergeCell ref="F115:AG115"/>
    <mergeCell ref="F116:AG116"/>
    <mergeCell ref="F117:AG117"/>
    <mergeCell ref="B94:C102"/>
    <mergeCell ref="E94:AG94"/>
    <mergeCell ref="F101:AG101"/>
    <mergeCell ref="B84:C87"/>
    <mergeCell ref="E84:AG84"/>
    <mergeCell ref="AH84:AI93"/>
    <mergeCell ref="F85:AG85"/>
    <mergeCell ref="F86:AG86"/>
    <mergeCell ref="F87:AG87"/>
    <mergeCell ref="B88:C93"/>
    <mergeCell ref="E88:AG88"/>
    <mergeCell ref="AH94:AI102"/>
    <mergeCell ref="F95:AG95"/>
    <mergeCell ref="F96:AG96"/>
    <mergeCell ref="F97:AG97"/>
    <mergeCell ref="F98:AG98"/>
    <mergeCell ref="F99:AG99"/>
    <mergeCell ref="F100:AG100"/>
    <mergeCell ref="F91:AG91"/>
    <mergeCell ref="B82:C83"/>
    <mergeCell ref="E82:AG82"/>
    <mergeCell ref="AH82:AI83"/>
    <mergeCell ref="F83:H83"/>
    <mergeCell ref="J83:L83"/>
    <mergeCell ref="N83:P83"/>
    <mergeCell ref="R83:U83"/>
    <mergeCell ref="B79:C81"/>
    <mergeCell ref="E79:AG79"/>
    <mergeCell ref="AH79:AI81"/>
    <mergeCell ref="F80:AG80"/>
    <mergeCell ref="F81:AG81"/>
    <mergeCell ref="W83:Y83"/>
    <mergeCell ref="Z83:AF83"/>
    <mergeCell ref="B72:C72"/>
    <mergeCell ref="E72:AG72"/>
    <mergeCell ref="AH72:AI72"/>
    <mergeCell ref="B73:C78"/>
    <mergeCell ref="E73:AG73"/>
    <mergeCell ref="AH73:AI78"/>
    <mergeCell ref="F74:AG74"/>
    <mergeCell ref="F78:H78"/>
    <mergeCell ref="I78:AF78"/>
    <mergeCell ref="B67:C68"/>
    <mergeCell ref="E67:AG67"/>
    <mergeCell ref="AH67:AI68"/>
    <mergeCell ref="B69:C71"/>
    <mergeCell ref="E69:AG69"/>
    <mergeCell ref="AH69:AI71"/>
    <mergeCell ref="E68:K68"/>
    <mergeCell ref="L68:AF68"/>
    <mergeCell ref="F70:Q70"/>
    <mergeCell ref="R70:AF70"/>
    <mergeCell ref="F71:Q71"/>
    <mergeCell ref="R71:AF71"/>
    <mergeCell ref="B61:C66"/>
    <mergeCell ref="E61:AG61"/>
    <mergeCell ref="AH61:AI66"/>
    <mergeCell ref="F62:AG62"/>
    <mergeCell ref="F63:AG63"/>
    <mergeCell ref="F64:AG64"/>
    <mergeCell ref="F65:AG65"/>
    <mergeCell ref="X56:Y56"/>
    <mergeCell ref="Z56:AG56"/>
    <mergeCell ref="E57:AG57"/>
    <mergeCell ref="G58:AG58"/>
    <mergeCell ref="G59:AG59"/>
    <mergeCell ref="B55:C60"/>
    <mergeCell ref="E55:AG55"/>
    <mergeCell ref="AH55:AI60"/>
    <mergeCell ref="E56:J56"/>
    <mergeCell ref="K56:L56"/>
    <mergeCell ref="N56:P56"/>
    <mergeCell ref="Q56:R56"/>
    <mergeCell ref="S56:U56"/>
    <mergeCell ref="V56:W56"/>
    <mergeCell ref="G60:I60"/>
    <mergeCell ref="J60:AF60"/>
    <mergeCell ref="F66:H66"/>
    <mergeCell ref="B50:C54"/>
    <mergeCell ref="E50:AG50"/>
    <mergeCell ref="AH50:AI54"/>
    <mergeCell ref="F51:AG51"/>
    <mergeCell ref="F52:AG52"/>
    <mergeCell ref="F53:AG53"/>
    <mergeCell ref="B48:C49"/>
    <mergeCell ref="E48:AG48"/>
    <mergeCell ref="AH48:AI49"/>
    <mergeCell ref="F49:I49"/>
    <mergeCell ref="K49:N49"/>
    <mergeCell ref="P49:W49"/>
    <mergeCell ref="Y49:AG49"/>
    <mergeCell ref="F54:I54"/>
    <mergeCell ref="J54:AF54"/>
    <mergeCell ref="B46:C46"/>
    <mergeCell ref="E46:AG46"/>
    <mergeCell ref="AH46:AI46"/>
    <mergeCell ref="B47:C47"/>
    <mergeCell ref="E47:AG47"/>
    <mergeCell ref="AH47:AI47"/>
    <mergeCell ref="B43:AI43"/>
    <mergeCell ref="B44:H44"/>
    <mergeCell ref="I44:AI44"/>
    <mergeCell ref="B45:C45"/>
    <mergeCell ref="D45:AG45"/>
    <mergeCell ref="AH45:AI45"/>
    <mergeCell ref="C36:AI37"/>
    <mergeCell ref="C38:AI38"/>
    <mergeCell ref="C39:AI39"/>
    <mergeCell ref="C40:AI40"/>
    <mergeCell ref="D41:G41"/>
    <mergeCell ref="K41:M41"/>
    <mergeCell ref="R41:AA41"/>
    <mergeCell ref="AC41:AH41"/>
    <mergeCell ref="B29:F29"/>
    <mergeCell ref="G29:AI29"/>
    <mergeCell ref="B31:G31"/>
    <mergeCell ref="H31:AI31"/>
    <mergeCell ref="C32:AI32"/>
    <mergeCell ref="C33:AI33"/>
    <mergeCell ref="C34:AI34"/>
    <mergeCell ref="C35:AI35"/>
    <mergeCell ref="B36:B37"/>
    <mergeCell ref="B27:F28"/>
    <mergeCell ref="G27:H27"/>
    <mergeCell ref="I27:R27"/>
    <mergeCell ref="S27:U27"/>
    <mergeCell ref="V27:AI27"/>
    <mergeCell ref="G28:H28"/>
    <mergeCell ref="I28:R28"/>
    <mergeCell ref="S28:U28"/>
    <mergeCell ref="V28:AI28"/>
    <mergeCell ref="B26:F26"/>
    <mergeCell ref="H26:L26"/>
    <mergeCell ref="N26:S26"/>
    <mergeCell ref="U26:Y26"/>
    <mergeCell ref="H24:L24"/>
    <mergeCell ref="O24:Q24"/>
    <mergeCell ref="T24:Y24"/>
    <mergeCell ref="AB24:AI24"/>
    <mergeCell ref="B25:F25"/>
    <mergeCell ref="G25:L25"/>
    <mergeCell ref="N25:S25"/>
    <mergeCell ref="Z25:AI25"/>
    <mergeCell ref="T25:Y25"/>
    <mergeCell ref="AA26:AC26"/>
    <mergeCell ref="AD26:AH26"/>
    <mergeCell ref="H22:L22"/>
    <mergeCell ref="O22:P22"/>
    <mergeCell ref="T22:Y22"/>
    <mergeCell ref="AB22:AI22"/>
    <mergeCell ref="H23:L23"/>
    <mergeCell ref="O23:Q23"/>
    <mergeCell ref="T23:Y23"/>
    <mergeCell ref="AB23:AI23"/>
    <mergeCell ref="B20:F20"/>
    <mergeCell ref="H20:J20"/>
    <mergeCell ref="K20:M20"/>
    <mergeCell ref="N20:P20"/>
    <mergeCell ref="R20:AI20"/>
    <mergeCell ref="B21:F24"/>
    <mergeCell ref="H21:L21"/>
    <mergeCell ref="O21:P21"/>
    <mergeCell ref="T21:Y21"/>
    <mergeCell ref="AB21:AI21"/>
    <mergeCell ref="B12:AI13"/>
    <mergeCell ref="C17:AI17"/>
    <mergeCell ref="B19:G19"/>
    <mergeCell ref="H19:AI19"/>
    <mergeCell ref="B9:F9"/>
    <mergeCell ref="G9:R9"/>
    <mergeCell ref="S9:X9"/>
    <mergeCell ref="Y9:AI9"/>
    <mergeCell ref="B10:F10"/>
    <mergeCell ref="G10:R10"/>
    <mergeCell ref="S10:X10"/>
    <mergeCell ref="Y10:AI10"/>
    <mergeCell ref="B14:AI14"/>
    <mergeCell ref="B15:AI16"/>
    <mergeCell ref="D7:G7"/>
    <mergeCell ref="K7:N7"/>
    <mergeCell ref="H8:O8"/>
    <mergeCell ref="AG8:AI8"/>
    <mergeCell ref="B1:G1"/>
    <mergeCell ref="B2:H2"/>
    <mergeCell ref="B3:AI3"/>
    <mergeCell ref="B5:AI6"/>
    <mergeCell ref="V8:W8"/>
    <mergeCell ref="Z8:AA8"/>
    <mergeCell ref="AD8:AF8"/>
    <mergeCell ref="AB1:AC1"/>
    <mergeCell ref="S7:AB7"/>
    <mergeCell ref="AC7:AG7"/>
  </mergeCells>
  <phoneticPr fontId="1"/>
  <dataValidations count="2">
    <dataValidation type="list" allowBlank="1" showInputMessage="1" showErrorMessage="1" sqref="C7 D166 E167:E168 E162:E165 D161 E157:E160 D156 E152:E155 D151 D143 E144:E150 E139:E142 D138 D132 E133:E137 E125:E131 D124 E120:E123 D119 D111 E112:E118 E104:E110 E95:E102 D94 E89:E93 D88 E85:E87 D84 D82 V83 Q83 M83 I83 E83 D79 E80:E81 E74:E78 D72:D73 D69 E70:E71 D67 D50 D61 B17 E62:E66 F58:F60 D55 E51:E54 X49 O49 J49 E49 D46:D48 Q41 J41 C41 D103 G26 M26 T26 Z26 AA21:AA24 S21:S24 N21:N24 G21:G24 AC8 U8 R7 J7 Y8 B32:B36 B38:B39" xr:uid="{46C46BAE-18E0-4D10-A496-0EF569CB0278}">
      <formula1>$AT$7:$AT$8</formula1>
    </dataValidation>
    <dataValidation type="list" allowBlank="1" showInputMessage="1" showErrorMessage="1" sqref="N20:P20" xr:uid="{1F2892DC-A9F2-4BCC-8F63-3C2D10A88AC3}">
      <formula1>$AO$7:$AO$12</formula1>
    </dataValidation>
  </dataValidations>
  <pageMargins left="0.31496062992125984" right="0.31496062992125984" top="0.55118110236220474" bottom="0.55118110236220474" header="0.31496062992125984" footer="0.31496062992125984"/>
  <pageSetup paperSize="9" scale="96" fitToHeight="0" orientation="portrait" r:id="rId1"/>
  <rowBreaks count="4" manualBreakCount="4">
    <brk id="43" max="35" man="1"/>
    <brk id="78" max="35" man="1"/>
    <brk id="110" max="35" man="1"/>
    <brk id="150" max="35" man="1"/>
  </rowBreaks>
  <colBreaks count="1" manualBreakCount="1">
    <brk id="36" max="18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木内　美砂子</dc:creator>
  <cp:lastModifiedBy>小松﨑　麻紀子</cp:lastModifiedBy>
  <cp:lastPrinted>2023-07-05T01:21:42Z</cp:lastPrinted>
  <dcterms:created xsi:type="dcterms:W3CDTF">2023-01-20T09:33:28Z</dcterms:created>
  <dcterms:modified xsi:type="dcterms:W3CDTF">2023-08-08T06:03:40Z</dcterms:modified>
</cp:coreProperties>
</file>