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02 固有\030子どもルーム係\00 【子どもルーム運営事業】\09 子どもルームのご案内\R06\随時\04校正2回目\意見\"/>
    </mc:Choice>
  </mc:AlternateContent>
  <xr:revisionPtr revIDLastSave="0" documentId="13_ncr:1_{26FE967D-0249-4455-A1CC-4B8FBF9FC8BD}" xr6:coauthVersionLast="36" xr6:coauthVersionMax="36" xr10:uidLastSave="{00000000-0000-0000-0000-000000000000}"/>
  <bookViews>
    <workbookView xWindow="0" yWindow="5850" windowWidth="20490" windowHeight="6090" activeTab="1" xr2:uid="{A3D44774-9E03-45C5-B935-888998534AC8}"/>
  </bookViews>
  <sheets>
    <sheet name="申込書" sheetId="1" r:id="rId1"/>
    <sheet name="申込書 (裏面)" sheetId="2" r:id="rId2"/>
  </sheets>
  <definedNames>
    <definedName name="_xlnm.Print_Area" localSheetId="0">申込書!$B$3:$AG$64</definedName>
    <definedName name="_xlnm.Print_Area" localSheetId="1">'申込書 (裏面)'!$B$3:$AH$60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B58" i="1"/>
  <c r="B56" i="1"/>
</calcChain>
</file>

<file path=xl/sharedStrings.xml><?xml version="1.0" encoding="utf-8"?>
<sst xmlns="http://schemas.openxmlformats.org/spreadsheetml/2006/main" count="258" uniqueCount="179">
  <si>
    <t>様式第１号</t>
    <rPh sb="0" eb="2">
      <t>ヨウシキ</t>
    </rPh>
    <rPh sb="2" eb="3">
      <t>ダイ</t>
    </rPh>
    <rPh sb="4" eb="5">
      <t>ゴウ</t>
    </rPh>
    <phoneticPr fontId="3"/>
  </si>
  <si>
    <t>千葉市放課後児童健全育成事業利用申込書</t>
    <rPh sb="0" eb="3">
      <t>チバシ</t>
    </rPh>
    <rPh sb="3" eb="6">
      <t>ホウカゴ</t>
    </rPh>
    <rPh sb="6" eb="8">
      <t>ジドウ</t>
    </rPh>
    <rPh sb="8" eb="10">
      <t>ケンゼン</t>
    </rPh>
    <rPh sb="10" eb="12">
      <t>イクセイ</t>
    </rPh>
    <rPh sb="12" eb="14">
      <t>ジギョウ</t>
    </rPh>
    <rPh sb="14" eb="16">
      <t>リヨウ</t>
    </rPh>
    <rPh sb="16" eb="19">
      <t>モウシコミショ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</si>
  <si>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</si>
  <si>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</si>
  <si>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</si>
  <si>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（あて先）千葉市長</t>
    <rPh sb="3" eb="4">
      <t>サキ</t>
    </rPh>
    <rPh sb="5" eb="9">
      <t>チバシチョウ</t>
    </rPh>
    <phoneticPr fontId="3"/>
  </si>
  <si>
    <t>※こちらにご記入いただいた方を子どもルーム利用登録上の保護者とさせていただきます。</t>
    <rPh sb="6" eb="8">
      <t>キニュウ</t>
    </rPh>
    <rPh sb="13" eb="14">
      <t>カタ</t>
    </rPh>
    <rPh sb="15" eb="16">
      <t>コ</t>
    </rPh>
    <rPh sb="21" eb="23">
      <t>リヨウ</t>
    </rPh>
    <rPh sb="23" eb="25">
      <t>トウロク</t>
    </rPh>
    <rPh sb="25" eb="26">
      <t>ジョウ</t>
    </rPh>
    <rPh sb="27" eb="30">
      <t>ホゴシャ</t>
    </rPh>
    <phoneticPr fontId="3"/>
  </si>
  <si>
    <t>保　護　者</t>
    <rPh sb="0" eb="1">
      <t>タモツ</t>
    </rPh>
    <rPh sb="2" eb="3">
      <t>マモル</t>
    </rPh>
    <rPh sb="4" eb="5">
      <t>モノ</t>
    </rPh>
    <phoneticPr fontId="3"/>
  </si>
  <si>
    <t>住　所</t>
    <rPh sb="0" eb="1">
      <t>ジュウ</t>
    </rPh>
    <rPh sb="2" eb="3">
      <t>ショ</t>
    </rPh>
    <phoneticPr fontId="3"/>
  </si>
  <si>
    <t>受付印</t>
    <rPh sb="0" eb="2">
      <t>ウケツケ</t>
    </rPh>
    <rPh sb="2" eb="3">
      <t>イン</t>
    </rPh>
    <phoneticPr fontId="3"/>
  </si>
  <si>
    <t>↓上記住所と利用承認通知等の送付先(住民票住所)が異なる場合はチェックをしてください</t>
    <rPh sb="1" eb="3">
      <t>ジョウキ</t>
    </rPh>
    <rPh sb="3" eb="5">
      <t>ジュウショ</t>
    </rPh>
    <rPh sb="6" eb="8">
      <t>リヨウ</t>
    </rPh>
    <rPh sb="8" eb="10">
      <t>ショウニン</t>
    </rPh>
    <rPh sb="10" eb="12">
      <t>ツウチ</t>
    </rPh>
    <rPh sb="12" eb="13">
      <t>トウ</t>
    </rPh>
    <rPh sb="14" eb="17">
      <t>ソウフサキ</t>
    </rPh>
    <rPh sb="18" eb="21">
      <t>ジュウミンヒョウ</t>
    </rPh>
    <rPh sb="21" eb="23">
      <t>ジュウショ</t>
    </rPh>
    <rPh sb="25" eb="26">
      <t>コト</t>
    </rPh>
    <rPh sb="28" eb="30">
      <t>バアイ</t>
    </rPh>
    <phoneticPr fontId="3"/>
  </si>
  <si>
    <t>□</t>
    <phoneticPr fontId="3"/>
  </si>
  <si>
    <t>転居予定</t>
    <rPh sb="0" eb="2">
      <t>テンキョ</t>
    </rPh>
    <rPh sb="2" eb="4">
      <t>ヨテイ</t>
    </rPh>
    <phoneticPr fontId="3"/>
  </si>
  <si>
    <t>住民票の住まいの住所が異なる</t>
    <rPh sb="0" eb="3">
      <t>ジュウミンヒョウ</t>
    </rPh>
    <rPh sb="4" eb="5">
      <t>ス</t>
    </rPh>
    <rPh sb="8" eb="10">
      <t>ジュウショ</t>
    </rPh>
    <rPh sb="11" eb="12">
      <t>コト</t>
    </rPh>
    <phoneticPr fontId="3"/>
  </si>
  <si>
    <t>※裏面備考欄に希望送付先を記入してください</t>
    <rPh sb="1" eb="3">
      <t>ウラメン</t>
    </rPh>
    <rPh sb="3" eb="5">
      <t>ビコウ</t>
    </rPh>
    <rPh sb="5" eb="6">
      <t>ラン</t>
    </rPh>
    <rPh sb="7" eb="9">
      <t>キボウ</t>
    </rPh>
    <rPh sb="9" eb="12">
      <t>ソウフサキ</t>
    </rPh>
    <rPh sb="13" eb="15">
      <t>キニュウ</t>
    </rPh>
    <phoneticPr fontId="3"/>
  </si>
  <si>
    <t>フリガナ</t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</si>
  <si>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</si>
  <si>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(日中連絡のつく番号を一番上に記入してください)</t>
    <rPh sb="1" eb="3">
      <t>ニッチュウ</t>
    </rPh>
    <rPh sb="3" eb="5">
      <t>レンラク</t>
    </rPh>
    <rPh sb="8" eb="10">
      <t>バンゴウ</t>
    </rPh>
    <rPh sb="11" eb="13">
      <t>１バン</t>
    </rPh>
    <rPh sb="13" eb="14">
      <t>ウエ</t>
    </rPh>
    <rPh sb="15" eb="17">
      <t>キニュウ</t>
    </rPh>
    <phoneticPr fontId="3"/>
  </si>
  <si>
    <t>氏　名</t>
    <rPh sb="0" eb="1">
      <t>シ</t>
    </rPh>
    <rPh sb="2" eb="3">
      <t>メイ</t>
    </rPh>
    <phoneticPr fontId="3"/>
  </si>
  <si>
    <t>生活保護法の適用</t>
    <rPh sb="0" eb="2">
      <t>セイカツ</t>
    </rPh>
    <rPh sb="2" eb="5">
      <t>ホゴホウ</t>
    </rPh>
    <rPh sb="6" eb="8">
      <t>テキヨウ</t>
    </rPh>
    <phoneticPr fontId="3"/>
  </si>
  <si>
    <t>無</t>
    <rPh sb="0" eb="1">
      <t>ナシ</t>
    </rPh>
    <phoneticPr fontId="3"/>
  </si>
  <si>
    <t>有</t>
    <rPh sb="0" eb="1">
      <t>アリ</t>
    </rPh>
    <phoneticPr fontId="3"/>
  </si>
  <si>
    <t>申請中</t>
    <rPh sb="0" eb="3">
      <t>シンセイチュウ</t>
    </rPh>
    <phoneticPr fontId="3"/>
  </si>
  <si>
    <t>連絡先電子メールアドレス</t>
    <rPh sb="0" eb="3">
      <t>レンラクサキ</t>
    </rPh>
    <rPh sb="3" eb="5">
      <t>デンシ</t>
    </rPh>
    <phoneticPr fontId="3"/>
  </si>
  <si>
    <t>(PC・携帯・その他(　　))</t>
    <rPh sb="4" eb="6">
      <t>ケイタイ</t>
    </rPh>
    <rPh sb="9" eb="10">
      <t>タ</t>
    </rPh>
    <phoneticPr fontId="3"/>
  </si>
  <si>
    <t>利用開始希望年月</t>
    <rPh sb="0" eb="2">
      <t>リヨウ</t>
    </rPh>
    <rPh sb="2" eb="4">
      <t>カイシ</t>
    </rPh>
    <rPh sb="4" eb="6">
      <t>キボウ</t>
    </rPh>
    <rPh sb="6" eb="8">
      <t>ネンゲツ</t>
    </rPh>
    <phoneticPr fontId="3"/>
  </si>
  <si>
    <t>児童氏名</t>
    <rPh sb="0" eb="2">
      <t>ジドウ</t>
    </rPh>
    <rPh sb="2" eb="4">
      <t>シメイ</t>
    </rPh>
    <phoneticPr fontId="3"/>
  </si>
  <si>
    <t>希望順位</t>
    <rPh sb="0" eb="2">
      <t>キボウ</t>
    </rPh>
    <rPh sb="2" eb="4">
      <t>ジュンイ</t>
    </rPh>
    <phoneticPr fontId="3"/>
  </si>
  <si>
    <t>施設番号</t>
    <rPh sb="0" eb="2">
      <t>シセツ</t>
    </rPh>
    <rPh sb="2" eb="4">
      <t>バンゴウ</t>
    </rPh>
    <phoneticPr fontId="3"/>
  </si>
  <si>
    <t>希望ルーム名</t>
    <rPh sb="0" eb="2">
      <t>キボウ</t>
    </rPh>
    <rPh sb="5" eb="6">
      <t>メイ</t>
    </rPh>
    <phoneticPr fontId="3"/>
  </si>
  <si>
    <t>※必要に応じて第２希望以下記入</t>
    <rPh sb="1" eb="3">
      <t>ヒツヨウ</t>
    </rPh>
    <rPh sb="4" eb="5">
      <t>オウ</t>
    </rPh>
    <rPh sb="7" eb="8">
      <t>ダイ</t>
    </rPh>
    <rPh sb="9" eb="11">
      <t>キボウ</t>
    </rPh>
    <rPh sb="11" eb="13">
      <t>イカ</t>
    </rPh>
    <rPh sb="13" eb="15">
      <t>キニュウ</t>
    </rPh>
    <phoneticPr fontId="3"/>
  </si>
  <si>
    <t>第１希望</t>
    <rPh sb="0" eb="1">
      <t>ダイ</t>
    </rPh>
    <rPh sb="2" eb="4">
      <t>キボウ</t>
    </rPh>
    <phoneticPr fontId="3"/>
  </si>
  <si>
    <t>子どもルーム</t>
    <rPh sb="0" eb="1">
      <t>コ</t>
    </rPh>
    <phoneticPr fontId="3"/>
  </si>
  <si>
    <t>生年月日</t>
    <rPh sb="0" eb="2">
      <t>セイネン</t>
    </rPh>
    <rPh sb="2" eb="4">
      <t>ガッピ</t>
    </rPh>
    <phoneticPr fontId="3"/>
  </si>
  <si>
    <t>第２希望</t>
    <rPh sb="0" eb="1">
      <t>ダイ</t>
    </rPh>
    <rPh sb="2" eb="4">
      <t>キボウ</t>
    </rPh>
    <phoneticPr fontId="3"/>
  </si>
  <si>
    <t>通学(予定)小学校名・学年</t>
    <rPh sb="0" eb="2">
      <t>ツウガク</t>
    </rPh>
    <rPh sb="3" eb="5">
      <t>ヨテイ</t>
    </rPh>
    <rPh sb="6" eb="9">
      <t>ショウガッコウ</t>
    </rPh>
    <rPh sb="9" eb="10">
      <t>メイ</t>
    </rPh>
    <rPh sb="11" eb="13">
      <t>ガクネン</t>
    </rPh>
    <phoneticPr fontId="3"/>
  </si>
  <si>
    <t>小学校</t>
    <rPh sb="0" eb="3">
      <t>ショウガッコウ</t>
    </rPh>
    <phoneticPr fontId="3"/>
  </si>
  <si>
    <t>年生</t>
    <rPh sb="0" eb="2">
      <t>ネンセイ</t>
    </rPh>
    <phoneticPr fontId="3"/>
  </si>
  <si>
    <t>第３希望</t>
    <rPh sb="0" eb="1">
      <t>ダイ</t>
    </rPh>
    <rPh sb="2" eb="4">
      <t>キボウ</t>
    </rPh>
    <phoneticPr fontId="3"/>
  </si>
  <si>
    <t>延長時間の申込み</t>
    <rPh sb="0" eb="2">
      <t>エンチョウ</t>
    </rPh>
    <rPh sb="2" eb="4">
      <t>ジカン</t>
    </rPh>
    <rPh sb="5" eb="7">
      <t>モウシコ</t>
    </rPh>
    <phoneticPr fontId="3"/>
  </si>
  <si>
    <t>延長時間を利用しますか</t>
    <rPh sb="0" eb="2">
      <t>エンチョウ</t>
    </rPh>
    <rPh sb="2" eb="4">
      <t>ジカン</t>
    </rPh>
    <rPh sb="5" eb="7">
      <t>リヨウ</t>
    </rPh>
    <phoneticPr fontId="3"/>
  </si>
  <si>
    <t>いいえ</t>
    <phoneticPr fontId="3"/>
  </si>
  <si>
    <t>はい</t>
    <phoneticPr fontId="3"/>
  </si>
  <si>
    <t>※保護者などのお迎えが必要です</t>
    <rPh sb="1" eb="4">
      <t>ホゴシャ</t>
    </rPh>
    <rPh sb="8" eb="9">
      <t>ムカ</t>
    </rPh>
    <rPh sb="11" eb="13">
      <t>ヒツヨウ</t>
    </rPh>
    <phoneticPr fontId="3"/>
  </si>
  <si>
    <t>兄弟姉妹で同時に
申込みをしている場合</t>
    <rPh sb="0" eb="2">
      <t>キョウダイ</t>
    </rPh>
    <rPh sb="2" eb="4">
      <t>シマイ</t>
    </rPh>
    <rPh sb="5" eb="7">
      <t>ドウジ</t>
    </rPh>
    <rPh sb="9" eb="11">
      <t>モウシコ</t>
    </rPh>
    <rPh sb="17" eb="19">
      <t>バアイ</t>
    </rPh>
    <phoneticPr fontId="3"/>
  </si>
  <si>
    <t>　兄弟姉妹の氏名（</t>
    <phoneticPr fontId="3"/>
  </si>
  <si>
    <t>）　　兄弟姉妹の申込先（</t>
    <phoneticPr fontId="3"/>
  </si>
  <si>
    <t>）</t>
    <phoneticPr fontId="3"/>
  </si>
  <si>
    <t>希望ルームに空きがなかった場合、高学年ルームの利用を希望しますか</t>
    <phoneticPr fontId="3"/>
  </si>
  <si>
    <t xml:space="preserve">希望
</t>
    <rPh sb="0" eb="2">
      <t>キボウ</t>
    </rPh>
    <phoneticPr fontId="3"/>
  </si>
  <si>
    <t>保護者が育児休業取得
（予定）の方のみ</t>
    <rPh sb="0" eb="3">
      <t>ホゴシャ</t>
    </rPh>
    <rPh sb="4" eb="6">
      <t>イクジ</t>
    </rPh>
    <rPh sb="6" eb="8">
      <t>キュウギョウ</t>
    </rPh>
    <rPh sb="8" eb="10">
      <t>シュトク</t>
    </rPh>
    <rPh sb="12" eb="14">
      <t>ヨテイ</t>
    </rPh>
    <rPh sb="16" eb="17">
      <t>カタ</t>
    </rPh>
    <phoneticPr fontId="3"/>
  </si>
  <si>
    <t>保育所やルーム利用内定次第、育児休業を切り上げて復帰しますか</t>
    <rPh sb="0" eb="2">
      <t>ホイク</t>
    </rPh>
    <rPh sb="2" eb="3">
      <t>ジョ</t>
    </rPh>
    <phoneticPr fontId="3"/>
  </si>
  <si>
    <r>
      <t>保護者及び児童と、同居している方全員ご記入ください。</t>
    </r>
    <r>
      <rPr>
        <b/>
        <sz val="9"/>
        <color theme="1"/>
        <rFont val="ＭＳ ゴシック"/>
        <family val="3"/>
        <charset val="128"/>
      </rPr>
      <t>(保護者が単身赴任等の場合はその旨を勤務先欄にご記入ください。)</t>
    </r>
    <rPh sb="0" eb="3">
      <t>ホゴシャ</t>
    </rPh>
    <rPh sb="3" eb="4">
      <t>オヨ</t>
    </rPh>
    <rPh sb="5" eb="7">
      <t>ジドウ</t>
    </rPh>
    <rPh sb="9" eb="11">
      <t>ドウキョ</t>
    </rPh>
    <rPh sb="15" eb="16">
      <t>カタ</t>
    </rPh>
    <rPh sb="16" eb="18">
      <t>ゼンイン</t>
    </rPh>
    <rPh sb="19" eb="21">
      <t>キニュウ</t>
    </rPh>
    <phoneticPr fontId="3"/>
  </si>
  <si>
    <t>申込児童から
見た続柄</t>
    <rPh sb="0" eb="2">
      <t>モウシコミ</t>
    </rPh>
    <rPh sb="2" eb="4">
      <t>ジドウ</t>
    </rPh>
    <rPh sb="7" eb="8">
      <t>ミ</t>
    </rPh>
    <rPh sb="9" eb="11">
      <t>ゾクガラ</t>
    </rPh>
    <phoneticPr fontId="3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</si>
  <si>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3"/>
  </si>
  <si>
    <t>勤 務 先　(学 校 名)</t>
    <rPh sb="0" eb="1">
      <t>ツトム</t>
    </rPh>
    <rPh sb="2" eb="3">
      <t>ツトム</t>
    </rPh>
    <rPh sb="4" eb="5">
      <t>サキ</t>
    </rPh>
    <rPh sb="7" eb="8">
      <t>ガク</t>
    </rPh>
    <rPh sb="9" eb="10">
      <t>コウ</t>
    </rPh>
    <rPh sb="11" eb="12">
      <t>メイ</t>
    </rPh>
    <phoneticPr fontId="3"/>
  </si>
  <si>
    <t>保護者</t>
    <rPh sb="0" eb="3">
      <t>ホゴシャ</t>
    </rPh>
    <phoneticPr fontId="3"/>
  </si>
  <si>
    <t>昭・平</t>
    <rPh sb="0" eb="1">
      <t>アキラ</t>
    </rPh>
    <rPh sb="2" eb="3">
      <t>タイラ</t>
    </rPh>
    <phoneticPr fontId="3"/>
  </si>
  <si>
    <t>(勤務先・学校名等)</t>
    <rPh sb="1" eb="4">
      <t>キンムサキ</t>
    </rPh>
    <rPh sb="5" eb="8">
      <t>ガッコウメイ</t>
    </rPh>
    <rPh sb="8" eb="9">
      <t>トウ</t>
    </rPh>
    <phoneticPr fontId="3"/>
  </si>
  <si>
    <t>(通勤時間)
自宅から勤務先等まで</t>
    <rPh sb="1" eb="3">
      <t>ツウキン</t>
    </rPh>
    <rPh sb="3" eb="5">
      <t>ジカン</t>
    </rPh>
    <rPh sb="7" eb="9">
      <t>ジタク</t>
    </rPh>
    <rPh sb="11" eb="14">
      <t>キンムサキ</t>
    </rPh>
    <rPh sb="14" eb="15">
      <t>トウ</t>
    </rPh>
    <phoneticPr fontId="3"/>
  </si>
  <si>
    <t>時間</t>
    <rPh sb="0" eb="2">
      <t>ジカン</t>
    </rPh>
    <phoneticPr fontId="3"/>
  </si>
  <si>
    <t>分(片道)</t>
    <rPh sb="0" eb="1">
      <t>フン</t>
    </rPh>
    <rPh sb="2" eb="4">
      <t>カタミチ</t>
    </rPh>
    <phoneticPr fontId="3"/>
  </si>
  <si>
    <t>/交通手段</t>
    <rPh sb="1" eb="3">
      <t>コウツウ</t>
    </rPh>
    <rPh sb="3" eb="5">
      <t>シュダン</t>
    </rPh>
    <phoneticPr fontId="3"/>
  </si>
  <si>
    <t>昭・平・令</t>
    <rPh sb="0" eb="1">
      <t>アキラ</t>
    </rPh>
    <rPh sb="2" eb="3">
      <t>タイラ</t>
    </rPh>
    <rPh sb="4" eb="5">
      <t>レイ</t>
    </rPh>
    <phoneticPr fontId="3"/>
  </si>
  <si>
    <t>◎記入漏れがないかご確認の上、裏面へお進みください。</t>
    <rPh sb="1" eb="3">
      <t>キニュウ</t>
    </rPh>
    <rPh sb="3" eb="4">
      <t>モ</t>
    </rPh>
    <rPh sb="10" eb="12">
      <t>カクニン</t>
    </rPh>
    <rPh sb="13" eb="14">
      <t>ウエ</t>
    </rPh>
    <rPh sb="15" eb="17">
      <t>ウラメン</t>
    </rPh>
    <rPh sb="19" eb="20">
      <t>スス</t>
    </rPh>
    <phoneticPr fontId="3"/>
  </si>
  <si>
    <t>裏面へ⇒　</t>
    <rPh sb="0" eb="2">
      <t>ウラメン</t>
    </rPh>
    <phoneticPr fontId="3"/>
  </si>
  <si>
    <t>健康・生活状態申告欄</t>
    <rPh sb="0" eb="2">
      <t>ケンコウ</t>
    </rPh>
    <rPh sb="3" eb="5">
      <t>セイカツ</t>
    </rPh>
    <rPh sb="5" eb="7">
      <t>ジョウタイ</t>
    </rPh>
    <rPh sb="7" eb="9">
      <t>シンコク</t>
    </rPh>
    <rPh sb="9" eb="10">
      <t>ラン</t>
    </rPh>
    <phoneticPr fontId="3"/>
  </si>
  <si>
    <t xml:space="preserve"> （希望するルーム：</t>
    <phoneticPr fontId="3"/>
  </si>
  <si>
    <t>児童氏名：</t>
    <phoneticPr fontId="3"/>
  </si>
  <si>
    <t>記入日：</t>
    <rPh sb="0" eb="2">
      <t>キニュウ</t>
    </rPh>
    <rPh sb="2" eb="3">
      <t>ヒ</t>
    </rPh>
    <phoneticPr fontId="3"/>
  </si>
  <si>
    <t>月</t>
    <rPh sb="0" eb="1">
      <t>ツキ</t>
    </rPh>
    <phoneticPr fontId="3"/>
  </si>
  <si>
    <t>記入者氏名：</t>
    <rPh sb="0" eb="2">
      <t>キニュウ</t>
    </rPh>
    <rPh sb="2" eb="3">
      <t>シャ</t>
    </rPh>
    <rPh sb="3" eb="5">
      <t>シメイ</t>
    </rPh>
    <phoneticPr fontId="3"/>
  </si>
  <si>
    <t>児童を安全にお預かりするために参考とさせていただきますので、必ずご記入ください。</t>
    <rPh sb="0" eb="2">
      <t>ジドウ</t>
    </rPh>
    <rPh sb="3" eb="5">
      <t>アンゼン</t>
    </rPh>
    <rPh sb="7" eb="8">
      <t>アズ</t>
    </rPh>
    <rPh sb="15" eb="17">
      <t>サンコウ</t>
    </rPh>
    <rPh sb="30" eb="31">
      <t>カナラ</t>
    </rPh>
    <rPh sb="33" eb="35">
      <t>キニュウ</t>
    </rPh>
    <phoneticPr fontId="3"/>
  </si>
  <si>
    <t>　１　利用を希望される児童についてお答えください。</t>
    <phoneticPr fontId="3"/>
  </si>
  <si>
    <t>（１）	食事、排便、着脱衣、身辺整理等を自力で行うことができますか。</t>
    <phoneticPr fontId="3"/>
  </si>
  <si>
    <t>（ できる ・ 部分的に介助〔</t>
    <phoneticPr fontId="3"/>
  </si>
  <si>
    <t>〕・全て介助 ）</t>
    <phoneticPr fontId="3"/>
  </si>
  <si>
    <t>（２）介助を求めることなく、集団生活を送ることができますか。</t>
    <phoneticPr fontId="3"/>
  </si>
  <si>
    <r>
      <t>（３）①慢性疾患をお持ちですか。</t>
    </r>
    <r>
      <rPr>
        <u/>
        <sz val="10"/>
        <color theme="1"/>
        <rFont val="ＭＳ 明朝"/>
        <family val="1"/>
        <charset val="128"/>
      </rPr>
      <t>※「はい」の場合は、②もお答えください。</t>
    </r>
    <phoneticPr fontId="3"/>
  </si>
  <si>
    <t>（ いいえ ・ はい〔疾患名：</t>
    <phoneticPr fontId="3"/>
  </si>
  <si>
    <t>　　　</t>
    <phoneticPr fontId="3"/>
  </si>
  <si>
    <t>　〕）</t>
    <phoneticPr fontId="3"/>
  </si>
  <si>
    <t>（ いいえ ・ はい〔受給者番号：</t>
    <rPh sb="11" eb="14">
      <t>ジュキュウシャ</t>
    </rPh>
    <rPh sb="14" eb="16">
      <t>バンゴウ</t>
    </rPh>
    <phoneticPr fontId="3"/>
  </si>
  <si>
    <t>（４）①食物アレルギーはありますか。※「はい」の場合は、②もお答えください。</t>
    <phoneticPr fontId="3"/>
  </si>
  <si>
    <t>（ いいえ ・ はい〔 原因食物：</t>
    <rPh sb="12" eb="14">
      <t>ゲンイン</t>
    </rPh>
    <rPh sb="14" eb="16">
      <t>ショクモツ</t>
    </rPh>
    <phoneticPr fontId="3"/>
  </si>
  <si>
    <t>　②アドレナリン自己注射薬（「エピペン®」）の処方を受けていますか。</t>
    <phoneticPr fontId="3"/>
  </si>
  <si>
    <t>（ いいえ ・ はい ）</t>
    <phoneticPr fontId="3"/>
  </si>
  <si>
    <t>（ いいえ ・ はい　身体障害者手帳〔</t>
    <phoneticPr fontId="3"/>
  </si>
  <si>
    <t>級〕、精神障害者保健福祉手帳〔</t>
    <phoneticPr fontId="3"/>
  </si>
  <si>
    <t>級〕、療育手帳〔程度</t>
    <phoneticPr fontId="3"/>
  </si>
  <si>
    <t>〕）</t>
    <phoneticPr fontId="3"/>
  </si>
  <si>
    <t>（ いいえ ・ はい　診断名〔</t>
    <rPh sb="11" eb="14">
      <t>シンダンメイ</t>
    </rPh>
    <phoneticPr fontId="3"/>
  </si>
  <si>
    <t>〕 診断機関〔</t>
    <phoneticPr fontId="3"/>
  </si>
  <si>
    <t>診断日〔</t>
    <phoneticPr fontId="3"/>
  </si>
  <si>
    <t>日</t>
    <rPh sb="0" eb="1">
      <t>ヒ</t>
    </rPh>
    <phoneticPr fontId="3"/>
  </si>
  <si>
    <t>〕</t>
    <phoneticPr fontId="3"/>
  </si>
  <si>
    <t>（ 必要ない ・ 必要 〔</t>
    <phoneticPr fontId="3"/>
  </si>
  <si>
    <t>※ 子どもルームの職員によるお迎えは、児童の状況等を勘案し、実施可能かどうか判断します。</t>
    <phoneticPr fontId="3"/>
  </si>
  <si>
    <t>　 必ずしも実施できるものではありません。</t>
    <phoneticPr fontId="3"/>
  </si>
  <si>
    <t>（ いいえ ・ はい  〔</t>
    <phoneticPr fontId="3"/>
  </si>
  <si>
    <t>※ 子どもルームの職員は医療行為を行えません。</t>
    <phoneticPr fontId="3"/>
  </si>
  <si>
    <t>※ 子どもルームで生活をする上で支障がある場合は、受入れが出来ない場合もございます。</t>
    <phoneticPr fontId="3"/>
  </si>
  <si>
    <t xml:space="preserve">   また、お子様を安全に受入れる体制が整うまで、ご利用をお待ちいただく場合もございますのでご了承ください。</t>
    <phoneticPr fontId="3"/>
  </si>
  <si>
    <t>　２　健康面や生活面で気になること、あらかじめ伝えておきたいことなどがありましたら、ご記入ください。</t>
    <phoneticPr fontId="3"/>
  </si>
  <si>
    <r>
      <t xml:space="preserve">備考欄 </t>
    </r>
    <r>
      <rPr>
        <b/>
        <i/>
        <u/>
        <sz val="11"/>
        <color theme="1"/>
        <rFont val="ＭＳ 明朝"/>
        <family val="1"/>
        <charset val="128"/>
      </rPr>
      <t>(表面記載住所と利用承認通知等の送付先(住民票住所)が異なる時は必ず記入してください。)</t>
    </r>
    <phoneticPr fontId="3"/>
  </si>
  <si>
    <t>〒</t>
    <phoneticPr fontId="3"/>
  </si>
  <si>
    <t>－</t>
    <phoneticPr fontId="3"/>
  </si>
  <si>
    <t>千葉市</t>
    <phoneticPr fontId="3"/>
  </si>
  <si>
    <t>区</t>
    <phoneticPr fontId="3"/>
  </si>
  <si>
    <t>に、</t>
    <phoneticPr fontId="3"/>
  </si>
  <si>
    <t>（</t>
    <phoneticPr fontId="3"/>
  </si>
  <si>
    <t>頃転居予定　・　現在居住中［住民票と住まいの住所が異なる］　）のため、</t>
    <phoneticPr fontId="3"/>
  </si>
  <si>
    <t>　利用承認通知等の発送は、（ 転居前の住所［表面］ ・ 転居先［上記］ ・ 住民票と異なる住所 ・ 住民票住所）</t>
    <phoneticPr fontId="3"/>
  </si>
  <si>
    <t>この利用申込書は、利用を希望するルームのある区の保健福祉センターこども家庭課受付窓口に提出してください。</t>
    <phoneticPr fontId="3"/>
  </si>
  <si>
    <t>千葉市使用欄</t>
    <rPh sb="0" eb="3">
      <t>チバシ</t>
    </rPh>
    <rPh sb="3" eb="5">
      <t>シヨウ</t>
    </rPh>
    <rPh sb="5" eb="6">
      <t>ラン</t>
    </rPh>
    <phoneticPr fontId="3"/>
  </si>
  <si>
    <t>就労、所得、他（　　　）</t>
    <rPh sb="0" eb="2">
      <t>シュウロウ</t>
    </rPh>
    <rPh sb="3" eb="5">
      <t>ショトク</t>
    </rPh>
    <rPh sb="6" eb="7">
      <t>ホカ</t>
    </rPh>
    <phoneticPr fontId="3"/>
  </si>
  <si>
    <t>備考</t>
    <rPh sb="0" eb="2">
      <t>ビコウ</t>
    </rPh>
    <phoneticPr fontId="3"/>
  </si>
  <si>
    <t>　必要な児童のご利用に際しては、利用開始後の児童の生活や職員のサポートについてご相談するための事前面談を実施します。</t>
    <phoneticPr fontId="3"/>
  </si>
  <si>
    <t>※ご記入いただいた内容は、運営委託事業者及び各子どもルームへ情報提供いたします。心身の障害等で、特別な支援・配慮が</t>
    <phoneticPr fontId="3"/>
  </si>
  <si>
    <t>※ご記入いただいた内容で、子どもルームの審査に不利となることはございません。</t>
    <phoneticPr fontId="3"/>
  </si>
  <si>
    <r>
      <t>(</t>
    </r>
    <r>
      <rPr>
        <u/>
        <sz val="7.5"/>
        <color theme="1"/>
        <rFont val="ＭＳ 明朝"/>
        <family val="1"/>
        <charset val="128"/>
      </rPr>
      <t>続柄　　　</t>
    </r>
    <r>
      <rPr>
        <sz val="7.5"/>
        <color theme="1"/>
        <rFont val="ＭＳ 明朝"/>
        <family val="1"/>
        <charset val="128"/>
      </rPr>
      <t>携帯 ・自宅・その他)</t>
    </r>
    <rPh sb="1" eb="3">
      <t>ゾクガラ</t>
    </rPh>
    <rPh sb="6" eb="8">
      <t>ケイタイ</t>
    </rPh>
    <rPh sb="10" eb="12">
      <t>ジタク</t>
    </rPh>
    <rPh sb="15" eb="16">
      <t>タ</t>
    </rPh>
    <phoneticPr fontId="3"/>
  </si>
  <si>
    <t>　②小児慢性特定疾患の認定を受けていますか。※認定を受けている場合は、受給者番号が分かるものの写しを提出してください。</t>
    <phoneticPr fontId="3"/>
  </si>
  <si>
    <t>（ できる ・ 介助が必要〔</t>
    <rPh sb="11" eb="13">
      <t>ヒツヨウ</t>
    </rPh>
    <phoneticPr fontId="3"/>
  </si>
  <si>
    <t>食事　・　排便　・　着脱衣　・　身辺整理　・　その他　〕）</t>
    <rPh sb="0" eb="2">
      <t>ショクジ</t>
    </rPh>
    <rPh sb="5" eb="7">
      <t>ハイベン</t>
    </rPh>
    <rPh sb="10" eb="11">
      <t>キ</t>
    </rPh>
    <rPh sb="11" eb="13">
      <t>ダツイ</t>
    </rPh>
    <rPh sb="16" eb="18">
      <t>シンペン</t>
    </rPh>
    <rPh sb="18" eb="20">
      <t>セイリ</t>
    </rPh>
    <rPh sb="25" eb="26">
      <t>タ</t>
    </rPh>
    <phoneticPr fontId="3"/>
  </si>
  <si>
    <t>介助の内容（</t>
    <rPh sb="0" eb="2">
      <t>カイジョ</t>
    </rPh>
    <rPh sb="3" eb="5">
      <t>ナイヨウ</t>
    </rPh>
    <phoneticPr fontId="3"/>
  </si>
  <si>
    <t>）</t>
    <phoneticPr fontId="3"/>
  </si>
  <si>
    <t>また、子どもルームの利用等の決定に必要な『児童及び児童の属する世帯の住民登録関係情報』については、</t>
    <phoneticPr fontId="3"/>
  </si>
  <si>
    <t>住民基本台帳法及び千葉市個人情報保護条例の規定に基づき、市役所内関係機関に調査、照会させていただきます。</t>
    <phoneticPr fontId="3"/>
  </si>
  <si>
    <t>（５）子どもルーム以外の施設（民間療育センターなど）への通所（予定）はありますか。</t>
    <rPh sb="3" eb="4">
      <t>コ</t>
    </rPh>
    <rPh sb="9" eb="11">
      <t>イガイ</t>
    </rPh>
    <rPh sb="12" eb="14">
      <t>シセツ</t>
    </rPh>
    <rPh sb="15" eb="17">
      <t>ミンカン</t>
    </rPh>
    <rPh sb="17" eb="19">
      <t>リョウイク</t>
    </rPh>
    <rPh sb="28" eb="30">
      <t>ツウショ</t>
    </rPh>
    <rPh sb="31" eb="33">
      <t>ヨテイ</t>
    </rPh>
    <phoneticPr fontId="3"/>
  </si>
  <si>
    <r>
      <t>（６）身体障害者手帳または精神障害者保健福祉手帳、療育手帳をお持ちですか。</t>
    </r>
    <r>
      <rPr>
        <u/>
        <sz val="10"/>
        <color theme="1"/>
        <rFont val="ＭＳ 明朝"/>
        <family val="1"/>
        <charset val="128"/>
      </rPr>
      <t>※手帳の写しを提出してください。</t>
    </r>
    <phoneticPr fontId="3"/>
  </si>
  <si>
    <r>
      <t>（７）発達障害等の診断を受けたことがありますか。</t>
    </r>
    <r>
      <rPr>
        <u/>
        <sz val="10"/>
        <color theme="1"/>
        <rFont val="ＭＳ 明朝"/>
        <family val="1"/>
        <charset val="128"/>
      </rPr>
      <t>※「はい」の場合は、医師の診断書を提出してください。</t>
    </r>
    <phoneticPr fontId="3"/>
  </si>
  <si>
    <t>（８）小学校から子どもルームへの移動に介助が必要ですか。</t>
    <phoneticPr fontId="3"/>
  </si>
  <si>
    <t>（９）医療行為（経管栄養やたんの吸引等）が必要ですか。</t>
    <phoneticPr fontId="3"/>
  </si>
  <si>
    <r>
      <rPr>
        <sz val="8"/>
        <color theme="1"/>
        <rFont val="ＭＳ 明朝"/>
        <family val="1"/>
        <charset val="128"/>
      </rPr>
      <t>フリガナ</t>
    </r>
    <r>
      <rPr>
        <sz val="10"/>
        <color theme="1"/>
        <rFont val="ＭＳ 明朝"/>
        <family val="1"/>
        <charset val="128"/>
      </rPr>
      <t xml:space="preserve">
氏　名</t>
    </r>
    <rPh sb="5" eb="6">
      <t>フリ</t>
    </rPh>
    <rPh sb="7" eb="8">
      <t>ガナ</t>
    </rPh>
    <phoneticPr fontId="3"/>
  </si>
  <si>
    <t>年</t>
    <rPh sb="0" eb="1">
      <t>ネン</t>
    </rPh>
    <phoneticPr fontId="3"/>
  </si>
  <si>
    <t>月（※入所月は休所できません）</t>
    <rPh sb="3" eb="5">
      <t>ニュウショ</t>
    </rPh>
    <phoneticPr fontId="3"/>
  </si>
  <si>
    <t>（ いいえ ・ はい〔施設名:　　　　　　　　　　　　　　　　　　　　　　　　〕 ）</t>
    <rPh sb="11" eb="13">
      <t>シセツ</t>
    </rPh>
    <rPh sb="13" eb="14">
      <t>メイ</t>
    </rPh>
    <phoneticPr fontId="3"/>
  </si>
  <si>
    <t>※介助を必要とする場合、必要な項目を選択の上、介助の詳細をカッコ内にご記入ください。</t>
    <rPh sb="1" eb="3">
      <t>カイジョ</t>
    </rPh>
    <rPh sb="4" eb="6">
      <t>ヒツヨウ</t>
    </rPh>
    <rPh sb="5" eb="6">
      <t>ヨウ</t>
    </rPh>
    <rPh sb="9" eb="11">
      <t>バアイ</t>
    </rPh>
    <rPh sb="12" eb="14">
      <t>ヒツヨウ</t>
    </rPh>
    <rPh sb="15" eb="17">
      <t>コウモク</t>
    </rPh>
    <rPh sb="18" eb="20">
      <t>センタク</t>
    </rPh>
    <rPh sb="21" eb="22">
      <t>ウエ</t>
    </rPh>
    <rPh sb="23" eb="25">
      <t>カイジョ</t>
    </rPh>
    <rPh sb="26" eb="28">
      <t>ショウサイ</t>
    </rPh>
    <rPh sb="32" eb="33">
      <t>ナイ</t>
    </rPh>
    <rPh sb="35" eb="37">
      <t>キニュウ</t>
    </rPh>
    <phoneticPr fontId="3"/>
  </si>
  <si>
    <t>・</t>
    <phoneticPr fontId="3"/>
  </si>
  <si>
    <r>
      <rPr>
        <sz val="8"/>
        <color theme="1"/>
        <rFont val="ＭＳ 明朝"/>
        <family val="1"/>
        <charset val="128"/>
      </rPr>
      <t>利用開始希望月の翌月以降の審査を □希望する□希望しない</t>
    </r>
    <r>
      <rPr>
        <sz val="10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※第２希望以下に承認された場合、以降の審査は行いません</t>
    </r>
    <r>
      <rPr>
        <sz val="8"/>
        <color theme="1"/>
        <rFont val="ＭＳ 明朝"/>
        <family val="1"/>
        <charset val="128"/>
      </rPr>
      <t>。</t>
    </r>
    <rPh sb="0" eb="2">
      <t>リヨウ</t>
    </rPh>
    <rPh sb="2" eb="4">
      <t>カイシ</t>
    </rPh>
    <rPh sb="4" eb="6">
      <t>キボウ</t>
    </rPh>
    <rPh sb="6" eb="7">
      <t>ヅキ</t>
    </rPh>
    <rPh sb="8" eb="10">
      <t>ヨクゲツ</t>
    </rPh>
    <rPh sb="10" eb="12">
      <t>イコウ</t>
    </rPh>
    <phoneticPr fontId="3"/>
  </si>
  <si>
    <t>（〒　　　　　-　　　　　　）　</t>
    <phoneticPr fontId="3"/>
  </si>
  <si>
    <t>時期</t>
    <phoneticPr fontId="3"/>
  </si>
  <si>
    <r>
      <t>　全員同時期に入所できる場合</t>
    </r>
    <r>
      <rPr>
        <u/>
        <sz val="10"/>
        <color theme="1"/>
        <rFont val="ＭＳ 明朝"/>
        <family val="1"/>
        <charset val="128"/>
      </rPr>
      <t>のみ</t>
    </r>
    <r>
      <rPr>
        <sz val="10"/>
        <color theme="1"/>
        <rFont val="ＭＳ 明朝"/>
        <family val="1"/>
        <charset val="128"/>
      </rPr>
      <t>入所する</t>
    </r>
    <rPh sb="1" eb="3">
      <t>ゼンイン</t>
    </rPh>
    <rPh sb="3" eb="6">
      <t>ドウジキ</t>
    </rPh>
    <rPh sb="7" eb="9">
      <t>ニュウショ</t>
    </rPh>
    <rPh sb="12" eb="14">
      <t>バアイ</t>
    </rPh>
    <rPh sb="16" eb="18">
      <t>ニュウショ</t>
    </rPh>
    <phoneticPr fontId="11"/>
  </si>
  <si>
    <t>※ １人でも入所を希望する場合は、「いいえ」を選択してください。　</t>
    <phoneticPr fontId="3"/>
  </si>
  <si>
    <t>※ 「はい」を選択した場合、全員同時期に入所できるまで兄弟姉妹全員が不承認となります。</t>
    <phoneticPr fontId="3"/>
  </si>
  <si>
    <t>ルーム</t>
    <phoneticPr fontId="3"/>
  </si>
  <si>
    <t>① 全員が同じルームに入所できなければ、全員入所しない
　※同時申込の兄弟姉妹に内定が出るまで、全員が不承認になります。</t>
    <rPh sb="27" eb="29">
      <t>ナイテイ</t>
    </rPh>
    <rPh sb="30" eb="31">
      <t>デ</t>
    </rPh>
    <rPh sb="35" eb="37">
      <t>ゼンイン</t>
    </rPh>
    <rPh sb="38" eb="41">
      <t>フショウニン</t>
    </rPh>
    <phoneticPr fontId="3"/>
  </si>
  <si>
    <t>①～③の
番号を記入↓</t>
    <rPh sb="5" eb="7">
      <t>バンゴウ</t>
    </rPh>
    <rPh sb="8" eb="10">
      <t>キニュウ</t>
    </rPh>
    <phoneticPr fontId="3"/>
  </si>
  <si>
    <t>② 希望順位が下位でも、兄弟姉妹と同じルームへ入所することを優先する</t>
    <rPh sb="12" eb="14">
      <t>キョウダイ</t>
    </rPh>
    <rPh sb="14" eb="16">
      <t>シマイ</t>
    </rPh>
    <phoneticPr fontId="1"/>
  </si>
  <si>
    <t>③ それぞれ希望順位どおりの審査を希望する（別々のルームでもよい）
　※ 施設番号ごとにルームは異なります。</t>
    <rPh sb="6" eb="8">
      <t>キボウ</t>
    </rPh>
    <rPh sb="8" eb="10">
      <t>ジュンイ</t>
    </rPh>
    <rPh sb="14" eb="16">
      <t>シンサ</t>
    </rPh>
    <rPh sb="17" eb="19">
      <t>キボウ</t>
    </rPh>
    <rPh sb="22" eb="24">
      <t>ベツベツ</t>
    </rPh>
    <phoneticPr fontId="1"/>
  </si>
  <si>
    <t>（不承認の場合）
審査の希望</t>
    <rPh sb="9" eb="11">
      <t>シンサ</t>
    </rPh>
    <rPh sb="12" eb="14">
      <t>キボウ</t>
    </rPh>
    <phoneticPr fontId="3"/>
  </si>
  <si>
    <r>
      <rPr>
        <sz val="8"/>
        <rFont val="ＭＳ 明朝"/>
        <family val="1"/>
        <charset val="128"/>
      </rPr>
      <t>近隣に高学年ルームがある</t>
    </r>
    <r>
      <rPr>
        <sz val="12"/>
        <rFont val="ＭＳ 明朝"/>
        <family val="1"/>
        <charset val="128"/>
      </rPr>
      <t xml:space="preserve">
新３年生のみ</t>
    </r>
    <rPh sb="0" eb="2">
      <t>キンリン</t>
    </rPh>
    <rPh sb="3" eb="6">
      <t>コウガクネン</t>
    </rPh>
    <rPh sb="13" eb="14">
      <t>シン</t>
    </rPh>
    <rPh sb="15" eb="17">
      <t>ネンセイ</t>
    </rPh>
    <phoneticPr fontId="3"/>
  </si>
  <si>
    <r>
      <t>　　</t>
    </r>
    <r>
      <rPr>
        <b/>
        <sz val="10"/>
        <color theme="1"/>
        <rFont val="ＭＳ 明朝"/>
        <family val="1"/>
        <charset val="128"/>
      </rPr>
      <t>　　</t>
    </r>
    <r>
      <rPr>
        <b/>
        <sz val="14"/>
        <color theme="1"/>
        <rFont val="ＭＳ 明朝"/>
        <family val="1"/>
        <charset val="128"/>
      </rPr>
      <t>↳</t>
    </r>
    <r>
      <rPr>
        <sz val="10"/>
        <color theme="1"/>
        <rFont val="ＭＳ 明朝"/>
        <family val="1"/>
        <charset val="128"/>
      </rPr>
      <t>マイナンバー申告書の提出が必要です。</t>
    </r>
    <rPh sb="11" eb="13">
      <t>シンコク</t>
    </rPh>
    <rPh sb="13" eb="14">
      <t>ショ</t>
    </rPh>
    <rPh sb="15" eb="17">
      <t>テイシュツ</t>
    </rPh>
    <rPh sb="18" eb="20">
      <t>ヒツヨウ</t>
    </rPh>
    <phoneticPr fontId="3"/>
  </si>
  <si>
    <t>１ 子どもルームの利用について、次のとおり申し込みます。　　</t>
    <rPh sb="2" eb="3">
      <t>コ</t>
    </rPh>
    <rPh sb="9" eb="11">
      <t>リヨウ</t>
    </rPh>
    <rPh sb="16" eb="17">
      <t>ツギ</t>
    </rPh>
    <rPh sb="21" eb="22">
      <t>モウ</t>
    </rPh>
    <rPh sb="23" eb="24">
      <t>コ</t>
    </rPh>
    <phoneticPr fontId="3"/>
  </si>
  <si>
    <t>２ 家族状況について</t>
    <rPh sb="2" eb="4">
      <t>カゾク</t>
    </rPh>
    <rPh sb="4" eb="6">
      <t>ジョウキョウ</t>
    </rPh>
    <phoneticPr fontId="3"/>
  </si>
  <si>
    <t xml:space="preserve">↓ 希望する子どもルームの施設番号を必ずご記入ください。   </t>
    <phoneticPr fontId="3"/>
  </si>
  <si>
    <t>※ 心身に障害等がある児童については、（８）、（９）にお答えください。</t>
    <phoneticPr fontId="3"/>
  </si>
  <si>
    <t>（不承認の場合）
斡旋の希望</t>
    <rPh sb="9" eb="11">
      <t>アッセン</t>
    </rPh>
    <rPh sb="12" eb="14">
      <t>キボウ</t>
    </rPh>
    <phoneticPr fontId="3"/>
  </si>
  <si>
    <t>延長時間を利用しない</t>
    <rPh sb="0" eb="2">
      <t>エンチョウ</t>
    </rPh>
    <rPh sb="2" eb="4">
      <t>ジカン</t>
    </rPh>
    <rPh sb="5" eb="7">
      <t>リヨウ</t>
    </rPh>
    <phoneticPr fontId="3"/>
  </si>
  <si>
    <t>延長時間を利用する</t>
    <rPh sb="0" eb="2">
      <t>エンチョウ</t>
    </rPh>
    <rPh sb="2" eb="4">
      <t>ジカン</t>
    </rPh>
    <rPh sb="5" eb="7">
      <t>リヨウ</t>
    </rPh>
    <phoneticPr fontId="3"/>
  </si>
  <si>
    <t>受付日</t>
    <rPh sb="0" eb="2">
      <t>ウケツケ</t>
    </rPh>
    <rPh sb="2" eb="3">
      <t>ビ</t>
    </rPh>
    <phoneticPr fontId="3"/>
  </si>
  <si>
    <t>／</t>
    <phoneticPr fontId="3"/>
  </si>
  <si>
    <t>宛名番号</t>
    <rPh sb="0" eb="2">
      <t>アテナ</t>
    </rPh>
    <rPh sb="2" eb="4">
      <t>バンゴウ</t>
    </rPh>
    <phoneticPr fontId="3"/>
  </si>
  <si>
    <t>裏面記載</t>
    <rPh sb="0" eb="2">
      <t>ウラメン</t>
    </rPh>
    <rPh sb="2" eb="4">
      <t>キサイ</t>
    </rPh>
    <phoneticPr fontId="3"/>
  </si>
  <si>
    <t>無</t>
    <rPh sb="0" eb="1">
      <t>ナ</t>
    </rPh>
    <phoneticPr fontId="3"/>
  </si>
  <si>
    <t>受理番号：</t>
    <rPh sb="0" eb="4">
      <t>ジュリバンゴウ</t>
    </rPh>
    <phoneticPr fontId="3"/>
  </si>
  <si>
    <t>要領別表第２該当</t>
    <rPh sb="0" eb="2">
      <t>ヨウリョウ</t>
    </rPh>
    <rPh sb="2" eb="4">
      <t>ベッピョウ</t>
    </rPh>
    <rPh sb="4" eb="5">
      <t>ダイ</t>
    </rPh>
    <rPh sb="6" eb="8">
      <t>ガイトウ</t>
    </rPh>
    <phoneticPr fontId="3"/>
  </si>
  <si>
    <t>　代表保護者（申込書上部に記載した保護者）</t>
    <rPh sb="1" eb="3">
      <t>ダイヒョウ</t>
    </rPh>
    <rPh sb="3" eb="6">
      <t>ホゴシャ</t>
    </rPh>
    <rPh sb="7" eb="9">
      <t>モウシコミ</t>
    </rPh>
    <rPh sb="9" eb="10">
      <t>ショ</t>
    </rPh>
    <rPh sb="10" eb="12">
      <t>ジョウブ</t>
    </rPh>
    <rPh sb="13" eb="15">
      <t>キサイ</t>
    </rPh>
    <rPh sb="17" eb="20">
      <t>ホゴシャ</t>
    </rPh>
    <phoneticPr fontId="3"/>
  </si>
  <si>
    <t>□</t>
    <phoneticPr fontId="3"/>
  </si>
  <si>
    <t>受付方法：窓口・郵送・電子・ルーム
　 　　　　□　　□　　□　　□</t>
    <rPh sb="0" eb="2">
      <t>ウケツケ</t>
    </rPh>
    <rPh sb="2" eb="4">
      <t>ホウホウ</t>
    </rPh>
    <rPh sb="5" eb="7">
      <t>マドグチ</t>
    </rPh>
    <rPh sb="8" eb="10">
      <t>ユウソウ</t>
    </rPh>
    <rPh sb="11" eb="13">
      <t>デンシ</t>
    </rPh>
    <phoneticPr fontId="3"/>
  </si>
  <si>
    <r>
      <t xml:space="preserve">第１希望と同じ学区内で定員に満たない子どもルームがある場合に斡旋を
</t>
    </r>
    <r>
      <rPr>
        <sz val="9"/>
        <rFont val="ＭＳ 明朝"/>
        <family val="1"/>
        <charset val="128"/>
      </rPr>
      <t>□希望する□希望しない</t>
    </r>
    <rPh sb="0" eb="1">
      <t>ダイ</t>
    </rPh>
    <rPh sb="2" eb="4">
      <t>キボウ</t>
    </rPh>
    <rPh sb="5" eb="6">
      <t>オナ</t>
    </rPh>
    <rPh sb="7" eb="9">
      <t>ガック</t>
    </rPh>
    <rPh sb="9" eb="10">
      <t>ナイ</t>
    </rPh>
    <rPh sb="11" eb="13">
      <t>テイイン</t>
    </rPh>
    <rPh sb="14" eb="15">
      <t>ミ</t>
    </rPh>
    <rPh sb="18" eb="19">
      <t>コ</t>
    </rPh>
    <rPh sb="27" eb="29">
      <t>バアイ</t>
    </rPh>
    <rPh sb="30" eb="32">
      <t>アッセン</t>
    </rPh>
    <rPh sb="35" eb="37">
      <t>キボウ</t>
    </rPh>
    <rPh sb="40" eb="42">
      <t>キボウ</t>
    </rPh>
    <phoneticPr fontId="3"/>
  </si>
  <si>
    <t>高学年ルームで審査を行う場合の高学年ルームの希望順位　※第１希望にはできません　　：第</t>
    <rPh sb="28" eb="29">
      <t>ダイ</t>
    </rPh>
    <rPh sb="30" eb="32">
      <t>キボウ</t>
    </rPh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</si>
  <si>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</si>
  <si>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</si>
  <si>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夏季休業期間限定子どもルームに申込みをしている場合</t>
    <rPh sb="0" eb="2">
      <t>カキ</t>
    </rPh>
    <rPh sb="2" eb="4">
      <t>キュウギョウ</t>
    </rPh>
    <rPh sb="4" eb="6">
      <t>キカン</t>
    </rPh>
    <rPh sb="6" eb="8">
      <t>ゲンテイ</t>
    </rPh>
    <rPh sb="8" eb="9">
      <t>コ</t>
    </rPh>
    <rPh sb="15" eb="16">
      <t>モウ</t>
    </rPh>
    <rPh sb="16" eb="17">
      <t>コ</t>
    </rPh>
    <rPh sb="23" eb="25">
      <t>バアイ</t>
    </rPh>
    <phoneticPr fontId="3"/>
  </si>
  <si>
    <t>　夏季休業期間限定ルームの利用が承認された場合、通常ルームの利用審査の継続を</t>
    <rPh sb="1" eb="3">
      <t>カキ</t>
    </rPh>
    <rPh sb="3" eb="5">
      <t>キュウギョウ</t>
    </rPh>
    <rPh sb="5" eb="7">
      <t>キカン</t>
    </rPh>
    <rPh sb="7" eb="9">
      <t>ゲンテイ</t>
    </rPh>
    <rPh sb="13" eb="15">
      <t>リヨウ</t>
    </rPh>
    <rPh sb="16" eb="18">
      <t>ショウニン</t>
    </rPh>
    <rPh sb="21" eb="23">
      <t>バアイ</t>
    </rPh>
    <rPh sb="24" eb="26">
      <t>ツウジョウ</t>
    </rPh>
    <rPh sb="30" eb="32">
      <t>リヨウ</t>
    </rPh>
    <rPh sb="32" eb="34">
      <t>シンサ</t>
    </rPh>
    <rPh sb="35" eb="37">
      <t>ケイゾク</t>
    </rPh>
    <phoneticPr fontId="3"/>
  </si>
  <si>
    <t>※希望しない場合、継続審査されません。</t>
    <rPh sb="1" eb="3">
      <t>キボウ</t>
    </rPh>
    <rPh sb="6" eb="8">
      <t>バアイ</t>
    </rPh>
    <rPh sb="9" eb="13">
      <t>ケイゾクシンサ</t>
    </rPh>
    <phoneticPr fontId="3"/>
  </si>
  <si>
    <r>
      <t>該当者チェック欄　□ R5. 1. 1時点千葉</t>
    </r>
    <r>
      <rPr>
        <b/>
        <sz val="10"/>
        <rFont val="ＭＳ 明朝"/>
        <family val="1"/>
        <charset val="128"/>
      </rPr>
      <t>市外</t>
    </r>
    <r>
      <rPr>
        <sz val="10"/>
        <rFont val="ＭＳ 明朝"/>
        <family val="1"/>
        <charset val="128"/>
      </rPr>
      <t>に居住</t>
    </r>
    <rPh sb="0" eb="2">
      <t>ガイトウ</t>
    </rPh>
    <rPh sb="2" eb="3">
      <t>シャ</t>
    </rPh>
    <rPh sb="7" eb="8">
      <t>ラン</t>
    </rPh>
    <rPh sb="19" eb="21">
      <t>ジテン</t>
    </rPh>
    <rPh sb="21" eb="24">
      <t>チバシ</t>
    </rPh>
    <rPh sb="24" eb="25">
      <t>ガイ</t>
    </rPh>
    <rPh sb="26" eb="28">
      <t>キョジュウ</t>
    </rPh>
    <phoneticPr fontId="3"/>
  </si>
  <si>
    <t>　を希望する。　※利用承認通知等は、各月の申込期限後10日程度で、各区こども家庭課から発送します。</t>
    <rPh sb="18" eb="20">
      <t>カクツキ</t>
    </rPh>
    <rPh sb="21" eb="23">
      <t>モウシコミ</t>
    </rPh>
    <rPh sb="23" eb="25">
      <t>キゲン</t>
    </rPh>
    <rPh sb="25" eb="26">
      <t>ゴ</t>
    </rPh>
    <rPh sb="28" eb="29">
      <t>ニチ</t>
    </rPh>
    <rPh sb="29" eb="31">
      <t>テイド</t>
    </rPh>
    <rPh sb="33" eb="34">
      <t>カク</t>
    </rPh>
    <rPh sb="34" eb="35">
      <t>ク</t>
    </rPh>
    <rPh sb="38" eb="41">
      <t>カテイカ</t>
    </rPh>
    <rPh sb="43" eb="45">
      <t>ハッソウ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</si>
</sst>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u val="double"/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i/>
      <u/>
      <sz val="11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u/>
      <sz val="7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b/>
      <u/>
      <sz val="10"/>
      <color rgb="FFFF0000"/>
      <name val="ＭＳ 明朝"/>
      <family val="1"/>
      <charset val="128"/>
    </font>
    <font>
      <b/>
      <u/>
      <sz val="13"/>
      <color rgb="FFFF0000"/>
      <name val="ＭＳ ゴシック"/>
      <family val="3"/>
      <charset val="128"/>
    </font>
    <font>
      <u/>
      <sz val="7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 val="double"/>
      <sz val="12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name val="游ゴシック"/>
      <family val="2"/>
      <scheme val="minor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textRotation="255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top" textRotation="255" wrapText="1"/>
    </xf>
    <xf numFmtId="0" fontId="7" fillId="2" borderId="0" xfId="0" applyFont="1" applyFill="1" applyBorder="1" applyAlignment="1">
      <alignment vertical="top" textRotation="255" wrapTex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vertical="center" wrapText="1" shrinkToFit="1"/>
    </xf>
    <xf numFmtId="0" fontId="12" fillId="2" borderId="6" xfId="0" applyFont="1" applyFill="1" applyBorder="1" applyAlignment="1">
      <alignment vertical="center" wrapText="1" shrinkToFit="1"/>
    </xf>
    <xf numFmtId="0" fontId="12" fillId="2" borderId="0" xfId="0" applyFont="1" applyFill="1" applyBorder="1" applyAlignment="1">
      <alignment vertical="center" wrapText="1" shrinkToFit="1"/>
    </xf>
    <xf numFmtId="0" fontId="13" fillId="2" borderId="6" xfId="0" applyFont="1" applyFill="1" applyBorder="1" applyAlignment="1">
      <alignment vertical="center" wrapText="1" shrinkToFit="1"/>
    </xf>
    <xf numFmtId="0" fontId="15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5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shrinkToFit="1"/>
    </xf>
    <xf numFmtId="0" fontId="27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right" vertical="center"/>
    </xf>
    <xf numFmtId="0" fontId="8" fillId="2" borderId="0" xfId="0" applyFont="1" applyFill="1" applyAlignment="1"/>
    <xf numFmtId="0" fontId="9" fillId="2" borderId="3" xfId="0" applyFont="1" applyFill="1" applyBorder="1" applyAlignment="1">
      <alignment shrinkToFit="1"/>
    </xf>
    <xf numFmtId="0" fontId="9" fillId="2" borderId="9" xfId="0" applyFont="1" applyFill="1" applyBorder="1" applyAlignment="1">
      <alignment shrinkToFit="1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top" textRotation="255" wrapText="1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top" textRotation="255" wrapText="1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right"/>
    </xf>
    <xf numFmtId="0" fontId="32" fillId="2" borderId="7" xfId="0" applyFont="1" applyFill="1" applyBorder="1" applyAlignment="1">
      <alignment vertical="center" shrinkToFit="1"/>
    </xf>
    <xf numFmtId="0" fontId="33" fillId="2" borderId="6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2" borderId="6" xfId="0" applyFont="1" applyFill="1" applyBorder="1" applyAlignment="1">
      <alignment vertical="center" shrinkToFit="1"/>
    </xf>
    <xf numFmtId="0" fontId="34" fillId="2" borderId="7" xfId="0" applyFont="1" applyFill="1" applyBorder="1" applyAlignment="1">
      <alignment vertical="top" textRotation="255" wrapText="1"/>
    </xf>
    <xf numFmtId="0" fontId="24" fillId="2" borderId="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top" textRotation="255" wrapText="1"/>
    </xf>
    <xf numFmtId="0" fontId="24" fillId="2" borderId="6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2" borderId="0" xfId="0" applyFont="1" applyFill="1" applyBorder="1" applyAlignment="1">
      <alignment horizontal="left" vertical="top" indent="3"/>
    </xf>
    <xf numFmtId="0" fontId="24" fillId="2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horizontal="right"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37" fillId="2" borderId="0" xfId="0" applyFont="1" applyFill="1" applyAlignment="1">
      <alignment vertical="center"/>
    </xf>
    <xf numFmtId="0" fontId="24" fillId="2" borderId="3" xfId="0" applyFont="1" applyFill="1" applyBorder="1" applyAlignment="1"/>
    <xf numFmtId="0" fontId="24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11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4" fillId="2" borderId="3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vertical="center" shrinkToFit="1"/>
    </xf>
    <xf numFmtId="0" fontId="39" fillId="0" borderId="3" xfId="0" applyFont="1" applyBorder="1" applyAlignment="1">
      <alignment vertical="center" shrinkToFit="1"/>
    </xf>
    <xf numFmtId="0" fontId="39" fillId="0" borderId="4" xfId="0" applyFont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4" fillId="2" borderId="11" xfId="0" applyFont="1" applyFill="1" applyBorder="1" applyAlignment="1">
      <alignment horizontal="left" vertical="center" shrinkToFit="1"/>
    </xf>
    <xf numFmtId="0" fontId="24" fillId="2" borderId="13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 shrinkToFit="1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2" borderId="3" xfId="0" applyFont="1" applyFill="1" applyBorder="1" applyAlignment="1">
      <alignment horizontal="center" vertical="center" shrinkToFi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 shrinkToFit="1"/>
    </xf>
    <xf numFmtId="0" fontId="2" fillId="3" borderId="20" xfId="0" applyFont="1" applyFill="1" applyBorder="1" applyAlignment="1">
      <alignment horizontal="center" vertical="center" wrapText="1" shrinkToFit="1"/>
    </xf>
    <xf numFmtId="0" fontId="2" fillId="3" borderId="21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wrapText="1" shrinkToFit="1"/>
    </xf>
    <xf numFmtId="0" fontId="12" fillId="3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left" vertical="center" indent="2" shrinkToFit="1"/>
    </xf>
    <xf numFmtId="0" fontId="10" fillId="2" borderId="36" xfId="0" applyFont="1" applyFill="1" applyBorder="1" applyAlignment="1">
      <alignment horizontal="left" vertical="center" indent="2" shrinkToFit="1"/>
    </xf>
    <xf numFmtId="0" fontId="10" fillId="2" borderId="37" xfId="0" applyFont="1" applyFill="1" applyBorder="1" applyAlignment="1">
      <alignment horizontal="left" vertical="center" indent="2" shrinkToFit="1"/>
    </xf>
    <xf numFmtId="0" fontId="10" fillId="2" borderId="8" xfId="0" applyFont="1" applyFill="1" applyBorder="1" applyAlignment="1">
      <alignment horizontal="left" vertical="center" indent="2" shrinkToFit="1"/>
    </xf>
    <xf numFmtId="0" fontId="10" fillId="2" borderId="9" xfId="0" applyFont="1" applyFill="1" applyBorder="1" applyAlignment="1">
      <alignment horizontal="left" vertical="center" indent="2" shrinkToFit="1"/>
    </xf>
    <xf numFmtId="0" fontId="10" fillId="2" borderId="10" xfId="0" applyFont="1" applyFill="1" applyBorder="1" applyAlignment="1">
      <alignment horizontal="left" vertical="center" indent="2" shrinkToFit="1"/>
    </xf>
    <xf numFmtId="0" fontId="14" fillId="2" borderId="2" xfId="0" applyFont="1" applyFill="1" applyBorder="1" applyAlignment="1">
      <alignment horizontal="left" vertical="center" wrapText="1" indent="1"/>
    </xf>
    <xf numFmtId="0" fontId="14" fillId="2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indent="1"/>
    </xf>
    <xf numFmtId="0" fontId="14" fillId="2" borderId="7" xfId="0" applyFont="1" applyFill="1" applyBorder="1" applyAlignment="1">
      <alignment horizontal="left" vertical="center" inden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0" fillId="2" borderId="28" xfId="0" applyFill="1" applyBorder="1" applyAlignment="1">
      <alignment horizontal="left" vertical="center" shrinkToFit="1"/>
    </xf>
    <xf numFmtId="0" fontId="0" fillId="2" borderId="30" xfId="0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center" vertical="center" wrapText="1" shrinkToFit="1"/>
    </xf>
    <xf numFmtId="0" fontId="14" fillId="3" borderId="12" xfId="0" applyFont="1" applyFill="1" applyBorder="1" applyAlignment="1">
      <alignment horizontal="center" vertical="center" wrapText="1" shrinkToFit="1"/>
    </xf>
    <xf numFmtId="0" fontId="14" fillId="3" borderId="13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left" vertical="center" indent="1" shrinkToFit="1"/>
    </xf>
    <xf numFmtId="0" fontId="2" fillId="2" borderId="12" xfId="0" applyFont="1" applyFill="1" applyBorder="1" applyAlignment="1">
      <alignment horizontal="left" vertical="center" indent="1" shrinkToFit="1"/>
    </xf>
    <xf numFmtId="0" fontId="15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shrinkToFit="1"/>
    </xf>
    <xf numFmtId="0" fontId="38" fillId="2" borderId="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left" vertical="center" shrinkToFit="1"/>
    </xf>
    <xf numFmtId="0" fontId="24" fillId="2" borderId="3" xfId="0" applyFont="1" applyFill="1" applyBorder="1" applyAlignment="1">
      <alignment horizontal="left" vertical="center" shrinkToFit="1"/>
    </xf>
    <xf numFmtId="0" fontId="24" fillId="2" borderId="4" xfId="0" applyFont="1" applyFill="1" applyBorder="1" applyAlignment="1">
      <alignment horizontal="left" vertical="center" shrinkToFi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2" shrinkToFit="1"/>
    </xf>
    <xf numFmtId="0" fontId="2" fillId="2" borderId="0" xfId="0" applyFont="1" applyFill="1" applyBorder="1" applyAlignment="1">
      <alignment horizontal="left" vertical="center" indent="2" shrinkToFit="1"/>
    </xf>
    <xf numFmtId="0" fontId="2" fillId="2" borderId="7" xfId="0" applyFont="1" applyFill="1" applyBorder="1" applyAlignment="1">
      <alignment horizontal="left" vertical="center" indent="2" shrinkToFit="1"/>
    </xf>
    <xf numFmtId="0" fontId="22" fillId="2" borderId="6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vertical="center" shrinkToFit="1"/>
    </xf>
    <xf numFmtId="0" fontId="29" fillId="2" borderId="0" xfId="0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 indent="2"/>
    </xf>
    <xf numFmtId="0" fontId="24" fillId="2" borderId="9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5" fillId="2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25400</xdr:colOff>
      <xdr:row>24</xdr:row>
      <xdr:rowOff>186267</xdr:rowOff>
    </xdr:from>
    <xdr:to>
      <xdr:col>41</xdr:col>
      <xdr:colOff>40225</xdr:colOff>
      <xdr:row>24</xdr:row>
      <xdr:rowOff>220142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233F753F-54E9-4240-B166-6E558876998F}"/>
            </a:ext>
          </a:extLst>
        </xdr:cNvPr>
        <xdr:cNvSpPr/>
      </xdr:nvSpPr>
      <xdr:spPr>
        <a:xfrm>
          <a:off x="10493375" y="4824942"/>
          <a:ext cx="14825" cy="33875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152400</xdr:colOff>
      <xdr:row>30</xdr:row>
      <xdr:rowOff>71966</xdr:rowOff>
    </xdr:from>
    <xdr:to>
      <xdr:col>41</xdr:col>
      <xdr:colOff>167225</xdr:colOff>
      <xdr:row>30</xdr:row>
      <xdr:rowOff>89966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1B39C574-E971-482F-827B-6B482AA51DBA}"/>
            </a:ext>
          </a:extLst>
        </xdr:cNvPr>
        <xdr:cNvSpPr/>
      </xdr:nvSpPr>
      <xdr:spPr>
        <a:xfrm>
          <a:off x="10620375" y="5739341"/>
          <a:ext cx="14825" cy="18000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102448</xdr:colOff>
      <xdr:row>43</xdr:row>
      <xdr:rowOff>63500</xdr:rowOff>
    </xdr:from>
    <xdr:to>
      <xdr:col>2</xdr:col>
      <xdr:colOff>148167</xdr:colOff>
      <xdr:row>44</xdr:row>
      <xdr:rowOff>201083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C92E072B-4F42-4765-9EB3-7AABD9F4BF34}"/>
            </a:ext>
          </a:extLst>
        </xdr:cNvPr>
        <xdr:cNvSpPr/>
      </xdr:nvSpPr>
      <xdr:spPr>
        <a:xfrm>
          <a:off x="616798" y="9217025"/>
          <a:ext cx="45719" cy="375708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52917</xdr:colOff>
      <xdr:row>43</xdr:row>
      <xdr:rowOff>63500</xdr:rowOff>
    </xdr:from>
    <xdr:to>
      <xdr:col>32</xdr:col>
      <xdr:colOff>105833</xdr:colOff>
      <xdr:row>44</xdr:row>
      <xdr:rowOff>211666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8C9917C-3316-4C6C-A202-9B408C204E03}"/>
            </a:ext>
          </a:extLst>
        </xdr:cNvPr>
        <xdr:cNvSpPr/>
      </xdr:nvSpPr>
      <xdr:spPr>
        <a:xfrm>
          <a:off x="8206317" y="9217025"/>
          <a:ext cx="52916" cy="386291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25400</xdr:colOff>
      <xdr:row>26</xdr:row>
      <xdr:rowOff>186267</xdr:rowOff>
    </xdr:from>
    <xdr:to>
      <xdr:col>41</xdr:col>
      <xdr:colOff>40225</xdr:colOff>
      <xdr:row>26</xdr:row>
      <xdr:rowOff>220142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E6DBC62F-0820-468A-9CB8-5D18B3985F91}"/>
            </a:ext>
          </a:extLst>
        </xdr:cNvPr>
        <xdr:cNvSpPr/>
      </xdr:nvSpPr>
      <xdr:spPr>
        <a:xfrm>
          <a:off x="10365317" y="4980517"/>
          <a:ext cx="14825" cy="33875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87A9-3A21-4559-BD2A-49EFB89D550F}">
  <sheetPr>
    <pageSetUpPr fitToPage="1"/>
  </sheetPr>
  <dimension ref="B1:AO64"/>
  <sheetViews>
    <sheetView view="pageBreakPreview" topLeftCell="A3" zoomScaleNormal="100" zoomScaleSheetLayoutView="100" workbookViewId="0">
      <selection activeCell="V13" sqref="V13:AG13"/>
    </sheetView>
  </sheetViews>
  <sheetFormatPr defaultColWidth="3.375" defaultRowHeight="18.75" customHeight="1" x14ac:dyDescent="0.4"/>
  <cols>
    <col min="1" max="1" width="3.375" style="1"/>
    <col min="2" max="2" width="3" style="1" customWidth="1"/>
    <col min="3" max="3" width="5.625" style="1" customWidth="1"/>
    <col min="4" max="20" width="3.375" style="1"/>
    <col min="21" max="21" width="3.375" style="1" customWidth="1"/>
    <col min="22" max="29" width="3.375" style="1"/>
    <col min="30" max="30" width="4.625" style="1" customWidth="1"/>
    <col min="31" max="32" width="3.375" style="1"/>
    <col min="33" max="33" width="4.125" style="1" customWidth="1"/>
    <col min="34" max="34" width="0.75" style="1" customWidth="1"/>
    <col min="35" max="16384" width="3.375" style="1"/>
  </cols>
  <sheetData>
    <row r="1" spans="2:34" ht="18.75" hidden="1" customHeight="1" x14ac:dyDescent="0.4"/>
    <row r="2" spans="2:34" ht="18.75" hidden="1" customHeight="1" x14ac:dyDescent="0.4"/>
    <row r="3" spans="2:34" ht="26.25" customHeight="1" x14ac:dyDescent="0.4">
      <c r="B3" s="9" t="s">
        <v>0</v>
      </c>
      <c r="C3" s="9"/>
      <c r="D3" s="9"/>
      <c r="E3" s="318" t="s">
        <v>114</v>
      </c>
      <c r="F3" s="319"/>
      <c r="G3" s="319"/>
      <c r="H3" s="320"/>
      <c r="I3" s="324" t="s">
        <v>165</v>
      </c>
      <c r="J3" s="313"/>
      <c r="K3" s="313"/>
      <c r="L3" s="313"/>
      <c r="M3" s="313"/>
      <c r="N3" s="313"/>
      <c r="O3" s="313"/>
      <c r="P3" s="314"/>
      <c r="Q3" s="312" t="s">
        <v>169</v>
      </c>
      <c r="R3" s="313"/>
      <c r="S3" s="313"/>
      <c r="T3" s="313"/>
      <c r="U3" s="313"/>
      <c r="V3" s="313"/>
      <c r="W3" s="313"/>
      <c r="X3" s="313"/>
      <c r="Y3" s="313"/>
      <c r="Z3" s="314"/>
      <c r="AA3" s="13"/>
      <c r="AB3" s="13"/>
      <c r="AC3" s="13"/>
      <c r="AD3" s="13"/>
      <c r="AE3" s="13"/>
      <c r="AF3" s="13"/>
      <c r="AG3" s="9"/>
      <c r="AH3" s="9"/>
    </row>
    <row r="4" spans="2:34" ht="8.25" customHeight="1" x14ac:dyDescent="0.4">
      <c r="B4" s="9"/>
      <c r="C4" s="9"/>
      <c r="D4" s="9"/>
      <c r="E4" s="321"/>
      <c r="F4" s="322"/>
      <c r="G4" s="322"/>
      <c r="H4" s="323"/>
      <c r="I4" s="315"/>
      <c r="J4" s="316"/>
      <c r="K4" s="316"/>
      <c r="L4" s="316"/>
      <c r="M4" s="316"/>
      <c r="N4" s="316"/>
      <c r="O4" s="316"/>
      <c r="P4" s="317"/>
      <c r="Q4" s="315"/>
      <c r="R4" s="316"/>
      <c r="S4" s="316"/>
      <c r="T4" s="316"/>
      <c r="U4" s="316"/>
      <c r="V4" s="316"/>
      <c r="W4" s="316"/>
      <c r="X4" s="316"/>
      <c r="Y4" s="316"/>
      <c r="Z4" s="317"/>
      <c r="AA4" s="13"/>
      <c r="AB4" s="13"/>
      <c r="AC4" s="13"/>
      <c r="AD4" s="13"/>
      <c r="AE4" s="13"/>
      <c r="AF4" s="13"/>
      <c r="AG4" s="9"/>
      <c r="AH4" s="9"/>
    </row>
    <row r="5" spans="2:34" ht="18.75" customHeight="1" x14ac:dyDescent="0.4">
      <c r="B5" s="48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41"/>
      <c r="Y5" s="142"/>
      <c r="Z5" s="142"/>
      <c r="AA5" s="49" t="s">
        <v>2</v>
      </c>
      <c r="AB5" s="141"/>
      <c r="AC5" s="142"/>
      <c r="AD5" s="49" t="s">
        <v>3</v>
      </c>
      <c r="AE5" s="50"/>
      <c r="AF5" s="49" t="s">
        <v>4</v>
      </c>
      <c r="AG5" s="9"/>
      <c r="AH5" s="9"/>
    </row>
    <row r="6" spans="2:34" ht="6" customHeight="1" x14ac:dyDescent="0.4">
      <c r="B6" s="4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50"/>
      <c r="Y6" s="51"/>
      <c r="Z6" s="51"/>
      <c r="AA6" s="49"/>
      <c r="AB6" s="50"/>
      <c r="AC6" s="51"/>
      <c r="AD6" s="49"/>
      <c r="AE6" s="50"/>
      <c r="AF6" s="49"/>
      <c r="AG6" s="9"/>
      <c r="AH6" s="9"/>
    </row>
    <row r="7" spans="2:34" ht="18.75" customHeight="1" x14ac:dyDescent="0.4">
      <c r="B7" s="52" t="s">
        <v>5</v>
      </c>
      <c r="C7" s="9"/>
      <c r="D7" s="9"/>
      <c r="E7" s="9"/>
      <c r="F7" s="9"/>
      <c r="G7" s="9"/>
      <c r="H7" s="9"/>
      <c r="I7" s="9" t="s">
        <v>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2:34" ht="6" customHeight="1" x14ac:dyDescent="0.4">
      <c r="B8" s="9"/>
      <c r="C8" s="9"/>
      <c r="D8" s="9"/>
      <c r="E8" s="9"/>
      <c r="F8" s="9"/>
      <c r="G8" s="9"/>
      <c r="H8" s="9"/>
      <c r="I8" s="143" t="s">
        <v>7</v>
      </c>
      <c r="J8" s="146" t="s">
        <v>8</v>
      </c>
      <c r="K8" s="147"/>
      <c r="L8" s="148"/>
      <c r="M8" s="152" t="s">
        <v>140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4"/>
      <c r="AH8" s="9"/>
    </row>
    <row r="9" spans="2:34" ht="18.75" customHeight="1" x14ac:dyDescent="0.4">
      <c r="B9" s="53"/>
      <c r="C9" s="161" t="s">
        <v>9</v>
      </c>
      <c r="D9" s="161"/>
      <c r="E9" s="161"/>
      <c r="F9" s="161"/>
      <c r="G9" s="54"/>
      <c r="H9" s="9"/>
      <c r="I9" s="144"/>
      <c r="J9" s="149"/>
      <c r="K9" s="150"/>
      <c r="L9" s="151"/>
      <c r="M9" s="155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7"/>
      <c r="AH9" s="9"/>
    </row>
    <row r="10" spans="2:34" ht="18" customHeight="1" x14ac:dyDescent="0.4">
      <c r="B10" s="113"/>
      <c r="C10" s="114"/>
      <c r="D10" s="114"/>
      <c r="E10" s="114"/>
      <c r="F10" s="114"/>
      <c r="G10" s="115"/>
      <c r="H10" s="9"/>
      <c r="I10" s="144"/>
      <c r="J10" s="149"/>
      <c r="K10" s="150"/>
      <c r="L10" s="151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9"/>
    </row>
    <row r="11" spans="2:34" ht="18" customHeight="1" x14ac:dyDescent="0.4">
      <c r="B11" s="116"/>
      <c r="C11" s="117"/>
      <c r="D11" s="117"/>
      <c r="E11" s="117"/>
      <c r="F11" s="117"/>
      <c r="G11" s="118"/>
      <c r="H11" s="9"/>
      <c r="I11" s="144"/>
      <c r="J11" s="149"/>
      <c r="K11" s="150"/>
      <c r="L11" s="151"/>
      <c r="M11" s="119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  <c r="AH11" s="9"/>
    </row>
    <row r="12" spans="2:34" ht="18" customHeight="1" x14ac:dyDescent="0.4">
      <c r="B12" s="116"/>
      <c r="C12" s="117"/>
      <c r="D12" s="117"/>
      <c r="E12" s="117"/>
      <c r="F12" s="117"/>
      <c r="G12" s="118"/>
      <c r="H12" s="9"/>
      <c r="I12" s="144"/>
      <c r="J12" s="149"/>
      <c r="K12" s="150"/>
      <c r="L12" s="151"/>
      <c r="M12" s="119"/>
      <c r="N12" s="120"/>
      <c r="O12" s="120"/>
      <c r="P12" s="120"/>
      <c r="Q12" s="120"/>
      <c r="R12" s="120"/>
      <c r="S12" s="120"/>
      <c r="T12" s="120"/>
      <c r="U12" s="120"/>
      <c r="V12" s="189" t="s">
        <v>177</v>
      </c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1"/>
      <c r="AH12" s="9"/>
    </row>
    <row r="13" spans="2:34" ht="18" customHeight="1" x14ac:dyDescent="0.4">
      <c r="B13" s="116"/>
      <c r="C13" s="117"/>
      <c r="D13" s="117"/>
      <c r="E13" s="117"/>
      <c r="F13" s="117"/>
      <c r="G13" s="118"/>
      <c r="H13" s="9"/>
      <c r="I13" s="144"/>
      <c r="J13" s="149"/>
      <c r="K13" s="150"/>
      <c r="L13" s="151"/>
      <c r="M13" s="122"/>
      <c r="N13" s="123"/>
      <c r="O13" s="123"/>
      <c r="P13" s="123"/>
      <c r="Q13" s="123"/>
      <c r="R13" s="123"/>
      <c r="S13" s="123"/>
      <c r="T13" s="123"/>
      <c r="U13" s="123"/>
      <c r="V13" s="192" t="s">
        <v>152</v>
      </c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4"/>
      <c r="AH13" s="9"/>
    </row>
    <row r="14" spans="2:34" ht="14.25" customHeight="1" x14ac:dyDescent="0.4">
      <c r="B14" s="116"/>
      <c r="C14" s="117"/>
      <c r="D14" s="117"/>
      <c r="E14" s="117"/>
      <c r="F14" s="117"/>
      <c r="G14" s="118"/>
      <c r="H14" s="9"/>
      <c r="I14" s="144"/>
      <c r="J14" s="149"/>
      <c r="K14" s="150"/>
      <c r="L14" s="151"/>
      <c r="M14" s="162" t="s">
        <v>10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4"/>
      <c r="AH14" s="9"/>
    </row>
    <row r="15" spans="2:34" ht="18.75" customHeight="1" x14ac:dyDescent="0.4">
      <c r="B15" s="116"/>
      <c r="C15" s="117"/>
      <c r="D15" s="117"/>
      <c r="E15" s="117"/>
      <c r="F15" s="117"/>
      <c r="G15" s="118"/>
      <c r="H15" s="9"/>
      <c r="I15" s="144"/>
      <c r="J15" s="149"/>
      <c r="K15" s="150"/>
      <c r="L15" s="151"/>
      <c r="M15" s="55" t="s">
        <v>11</v>
      </c>
      <c r="N15" s="165" t="s">
        <v>12</v>
      </c>
      <c r="O15" s="165"/>
      <c r="P15" s="165"/>
      <c r="Q15" s="56" t="s">
        <v>11</v>
      </c>
      <c r="R15" s="165" t="s">
        <v>13</v>
      </c>
      <c r="S15" s="165"/>
      <c r="T15" s="165"/>
      <c r="U15" s="165"/>
      <c r="V15" s="165"/>
      <c r="W15" s="165"/>
      <c r="X15" s="165"/>
      <c r="Y15" s="165"/>
      <c r="Z15" s="179" t="s">
        <v>14</v>
      </c>
      <c r="AA15" s="179"/>
      <c r="AB15" s="179"/>
      <c r="AC15" s="179"/>
      <c r="AD15" s="179"/>
      <c r="AE15" s="179"/>
      <c r="AF15" s="179"/>
      <c r="AG15" s="180"/>
      <c r="AH15" s="9"/>
    </row>
    <row r="16" spans="2:34" ht="18.75" customHeight="1" x14ac:dyDescent="0.15">
      <c r="B16" s="125" t="s">
        <v>114</v>
      </c>
      <c r="C16" s="126"/>
      <c r="D16" s="126"/>
      <c r="E16" s="126"/>
      <c r="F16" s="126"/>
      <c r="G16" s="126"/>
      <c r="H16" s="127"/>
      <c r="I16" s="144"/>
      <c r="J16" s="181" t="s">
        <v>15</v>
      </c>
      <c r="K16" s="182"/>
      <c r="L16" s="183"/>
      <c r="M16" s="177"/>
      <c r="N16" s="178"/>
      <c r="O16" s="178"/>
      <c r="P16" s="178"/>
      <c r="Q16" s="178"/>
      <c r="R16" s="178"/>
      <c r="S16" s="178"/>
      <c r="T16" s="178"/>
      <c r="U16" s="184"/>
      <c r="V16" s="185" t="s">
        <v>16</v>
      </c>
      <c r="W16" s="186"/>
      <c r="X16" s="186"/>
      <c r="Y16" s="186"/>
      <c r="Z16" s="187" t="s">
        <v>17</v>
      </c>
      <c r="AA16" s="187"/>
      <c r="AB16" s="187"/>
      <c r="AC16" s="187"/>
      <c r="AD16" s="187"/>
      <c r="AE16" s="187"/>
      <c r="AF16" s="187"/>
      <c r="AG16" s="188"/>
      <c r="AH16" s="9"/>
    </row>
    <row r="17" spans="2:41" ht="19.5" customHeight="1" x14ac:dyDescent="0.4">
      <c r="B17" s="128" t="s">
        <v>160</v>
      </c>
      <c r="C17" s="129"/>
      <c r="D17" s="128"/>
      <c r="E17" s="130"/>
      <c r="F17" s="130" t="s">
        <v>161</v>
      </c>
      <c r="G17" s="130"/>
      <c r="H17" s="129"/>
      <c r="I17" s="144"/>
      <c r="J17" s="149" t="s">
        <v>18</v>
      </c>
      <c r="K17" s="150"/>
      <c r="L17" s="151"/>
      <c r="M17" s="169"/>
      <c r="N17" s="170"/>
      <c r="O17" s="170"/>
      <c r="P17" s="170"/>
      <c r="Q17" s="170"/>
      <c r="R17" s="170"/>
      <c r="S17" s="170"/>
      <c r="T17" s="170"/>
      <c r="U17" s="171"/>
      <c r="V17" s="57">
        <v>1</v>
      </c>
      <c r="W17" s="43"/>
      <c r="X17" s="43"/>
      <c r="Y17" s="43"/>
      <c r="Z17" s="43"/>
      <c r="AA17" s="43"/>
      <c r="AB17" s="43"/>
      <c r="AC17" s="43"/>
      <c r="AD17" s="58"/>
      <c r="AE17" s="58"/>
      <c r="AF17" s="58"/>
      <c r="AG17" s="59" t="s">
        <v>120</v>
      </c>
      <c r="AH17" s="9"/>
    </row>
    <row r="18" spans="2:41" ht="19.5" customHeight="1" x14ac:dyDescent="0.4">
      <c r="B18" s="128" t="s">
        <v>162</v>
      </c>
      <c r="C18" s="129"/>
      <c r="D18" s="128"/>
      <c r="E18" s="130"/>
      <c r="F18" s="130"/>
      <c r="G18" s="130"/>
      <c r="H18" s="129"/>
      <c r="I18" s="144"/>
      <c r="J18" s="166"/>
      <c r="K18" s="167"/>
      <c r="L18" s="168"/>
      <c r="M18" s="172"/>
      <c r="N18" s="173"/>
      <c r="O18" s="173"/>
      <c r="P18" s="173"/>
      <c r="Q18" s="173"/>
      <c r="R18" s="173"/>
      <c r="S18" s="173"/>
      <c r="T18" s="173"/>
      <c r="U18" s="174"/>
      <c r="V18" s="60">
        <v>2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61" t="s">
        <v>120</v>
      </c>
      <c r="AH18" s="9"/>
    </row>
    <row r="19" spans="2:41" ht="19.5" customHeight="1" x14ac:dyDescent="0.4">
      <c r="B19" s="128" t="s">
        <v>163</v>
      </c>
      <c r="C19" s="129"/>
      <c r="D19" s="131" t="s">
        <v>168</v>
      </c>
      <c r="E19" s="132" t="s">
        <v>21</v>
      </c>
      <c r="F19" s="132"/>
      <c r="G19" s="133" t="s">
        <v>168</v>
      </c>
      <c r="H19" s="132" t="s">
        <v>164</v>
      </c>
      <c r="I19" s="144"/>
      <c r="J19" s="158" t="s">
        <v>19</v>
      </c>
      <c r="K19" s="159"/>
      <c r="L19" s="160"/>
      <c r="M19" s="62" t="s">
        <v>11</v>
      </c>
      <c r="N19" s="63" t="s">
        <v>20</v>
      </c>
      <c r="O19" s="10"/>
      <c r="P19" s="64" t="s">
        <v>11</v>
      </c>
      <c r="Q19" s="63" t="s">
        <v>21</v>
      </c>
      <c r="R19" s="10"/>
      <c r="S19" s="64" t="s">
        <v>11</v>
      </c>
      <c r="T19" s="175" t="s">
        <v>22</v>
      </c>
      <c r="U19" s="176"/>
      <c r="V19" s="65">
        <v>3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66" t="s">
        <v>120</v>
      </c>
      <c r="AH19" s="9"/>
    </row>
    <row r="20" spans="2:41" ht="19.5" customHeight="1" x14ac:dyDescent="0.4">
      <c r="B20" s="195" t="s">
        <v>166</v>
      </c>
      <c r="C20" s="196"/>
      <c r="D20" s="131" t="s">
        <v>168</v>
      </c>
      <c r="E20" s="132" t="s">
        <v>21</v>
      </c>
      <c r="F20" s="132"/>
      <c r="G20" s="133" t="s">
        <v>168</v>
      </c>
      <c r="H20" s="132" t="s">
        <v>164</v>
      </c>
      <c r="I20" s="145"/>
      <c r="J20" s="158" t="s">
        <v>23</v>
      </c>
      <c r="K20" s="159"/>
      <c r="L20" s="159"/>
      <c r="M20" s="159"/>
      <c r="N20" s="159"/>
      <c r="O20" s="160"/>
      <c r="P20" s="177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 t="s">
        <v>24</v>
      </c>
      <c r="AC20" s="178"/>
      <c r="AD20" s="178"/>
      <c r="AE20" s="178"/>
      <c r="AF20" s="178"/>
      <c r="AG20" s="184"/>
      <c r="AH20" s="9"/>
    </row>
    <row r="21" spans="2:41" ht="18.75" customHeight="1" x14ac:dyDescent="0.15">
      <c r="B21" s="67" t="s">
        <v>153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90" t="s">
        <v>155</v>
      </c>
      <c r="AH21" s="9"/>
    </row>
    <row r="22" spans="2:41" ht="2.25" customHeight="1" x14ac:dyDescent="0.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9"/>
    </row>
    <row r="23" spans="2:41" ht="20.25" customHeight="1" x14ac:dyDescent="0.4">
      <c r="B23" s="158" t="s">
        <v>15</v>
      </c>
      <c r="C23" s="160"/>
      <c r="D23" s="7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71"/>
      <c r="R23" s="158" t="s">
        <v>25</v>
      </c>
      <c r="S23" s="159"/>
      <c r="T23" s="159"/>
      <c r="U23" s="160"/>
      <c r="V23" s="70"/>
      <c r="W23" s="11"/>
      <c r="X23" s="11"/>
      <c r="Y23" s="72" t="s">
        <v>134</v>
      </c>
      <c r="Z23" s="112"/>
      <c r="AA23" s="112"/>
      <c r="AB23" s="72"/>
      <c r="AC23" s="72"/>
      <c r="AD23" s="72"/>
      <c r="AE23" s="72"/>
      <c r="AF23" s="72"/>
      <c r="AG23" s="89" t="s">
        <v>135</v>
      </c>
      <c r="AH23" s="73"/>
      <c r="AI23" s="4"/>
      <c r="AJ23" s="2"/>
    </row>
    <row r="24" spans="2:41" ht="15" customHeight="1" x14ac:dyDescent="0.4">
      <c r="B24" s="197" t="s">
        <v>26</v>
      </c>
      <c r="C24" s="198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7"/>
      <c r="R24" s="205" t="s">
        <v>27</v>
      </c>
      <c r="S24" s="206"/>
      <c r="T24" s="209" t="s">
        <v>28</v>
      </c>
      <c r="U24" s="210"/>
      <c r="V24" s="211" t="s">
        <v>29</v>
      </c>
      <c r="W24" s="212"/>
      <c r="X24" s="212"/>
      <c r="Y24" s="212"/>
      <c r="Z24" s="215" t="s">
        <v>30</v>
      </c>
      <c r="AA24" s="215"/>
      <c r="AB24" s="215"/>
      <c r="AC24" s="215"/>
      <c r="AD24" s="215"/>
      <c r="AE24" s="215"/>
      <c r="AF24" s="215"/>
      <c r="AG24" s="198"/>
      <c r="AH24" s="73"/>
      <c r="AI24" s="4"/>
      <c r="AJ24" s="2"/>
    </row>
    <row r="25" spans="2:41" ht="7.5" customHeight="1" x14ac:dyDescent="0.4">
      <c r="B25" s="199"/>
      <c r="C25" s="200"/>
      <c r="D25" s="2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7"/>
      <c r="R25" s="207"/>
      <c r="S25" s="208"/>
      <c r="T25" s="210"/>
      <c r="U25" s="210"/>
      <c r="V25" s="213"/>
      <c r="W25" s="214"/>
      <c r="X25" s="214"/>
      <c r="Y25" s="214"/>
      <c r="Z25" s="216"/>
      <c r="AA25" s="216"/>
      <c r="AB25" s="216"/>
      <c r="AC25" s="216"/>
      <c r="AD25" s="216"/>
      <c r="AE25" s="216"/>
      <c r="AF25" s="216"/>
      <c r="AG25" s="217"/>
      <c r="AH25" s="73"/>
      <c r="AI25" s="4"/>
      <c r="AJ25" s="3"/>
    </row>
    <row r="26" spans="2:41" ht="21" customHeight="1" x14ac:dyDescent="0.4">
      <c r="B26" s="199"/>
      <c r="C26" s="200"/>
      <c r="D26" s="2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7"/>
      <c r="R26" s="158" t="s">
        <v>31</v>
      </c>
      <c r="S26" s="160"/>
      <c r="T26" s="203"/>
      <c r="U26" s="204"/>
      <c r="V26" s="70"/>
      <c r="W26" s="97"/>
      <c r="X26" s="97"/>
      <c r="Y26" s="97"/>
      <c r="Z26" s="97"/>
      <c r="AA26" s="97"/>
      <c r="AB26" s="97"/>
      <c r="AC26" s="97"/>
      <c r="AD26" s="97"/>
      <c r="AE26" s="178" t="s">
        <v>32</v>
      </c>
      <c r="AF26" s="178"/>
      <c r="AG26" s="184"/>
      <c r="AH26" s="73"/>
      <c r="AI26" s="4"/>
      <c r="AJ26" s="2"/>
    </row>
    <row r="27" spans="2:41" ht="21" customHeight="1" x14ac:dyDescent="0.4">
      <c r="B27" s="201"/>
      <c r="C27" s="202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47"/>
      <c r="R27" s="158" t="s">
        <v>34</v>
      </c>
      <c r="S27" s="160"/>
      <c r="T27" s="185"/>
      <c r="U27" s="218"/>
      <c r="V27" s="70"/>
      <c r="W27" s="10"/>
      <c r="X27" s="10"/>
      <c r="Y27" s="10"/>
      <c r="Z27" s="10"/>
      <c r="AA27" s="10"/>
      <c r="AB27" s="10"/>
      <c r="AC27" s="10"/>
      <c r="AD27" s="10"/>
      <c r="AE27" s="178" t="s">
        <v>32</v>
      </c>
      <c r="AF27" s="178"/>
      <c r="AG27" s="184"/>
      <c r="AH27" s="73"/>
      <c r="AI27" s="4"/>
      <c r="AJ27" s="2"/>
    </row>
    <row r="28" spans="2:41" ht="21" customHeight="1" x14ac:dyDescent="0.4">
      <c r="B28" s="158" t="s">
        <v>33</v>
      </c>
      <c r="C28" s="160"/>
      <c r="D28" s="177"/>
      <c r="E28" s="178"/>
      <c r="F28" s="10"/>
      <c r="G28" s="10"/>
      <c r="H28" s="42"/>
      <c r="I28" s="10"/>
      <c r="J28" s="10" t="s">
        <v>2</v>
      </c>
      <c r="K28" s="42"/>
      <c r="L28" s="10"/>
      <c r="M28" s="10" t="s">
        <v>3</v>
      </c>
      <c r="N28" s="42"/>
      <c r="O28" s="42"/>
      <c r="P28" s="74" t="s">
        <v>4</v>
      </c>
      <c r="Q28" s="74"/>
      <c r="R28" s="158" t="s">
        <v>38</v>
      </c>
      <c r="S28" s="160"/>
      <c r="T28" s="185"/>
      <c r="U28" s="218"/>
      <c r="V28" s="70"/>
      <c r="W28" s="10"/>
      <c r="X28" s="10"/>
      <c r="Y28" s="10"/>
      <c r="Z28" s="10"/>
      <c r="AA28" s="10"/>
      <c r="AB28" s="10"/>
      <c r="AC28" s="10"/>
      <c r="AD28" s="10"/>
      <c r="AE28" s="178" t="s">
        <v>32</v>
      </c>
      <c r="AF28" s="178"/>
      <c r="AG28" s="184"/>
      <c r="AH28" s="73"/>
      <c r="AI28" s="4"/>
      <c r="AJ28" s="2"/>
    </row>
    <row r="29" spans="2:41" ht="30" customHeight="1" x14ac:dyDescent="0.4">
      <c r="B29" s="197" t="s">
        <v>35</v>
      </c>
      <c r="C29" s="215"/>
      <c r="D29" s="215"/>
      <c r="E29" s="215"/>
      <c r="F29" s="215"/>
      <c r="G29" s="198"/>
      <c r="H29" s="231"/>
      <c r="I29" s="161"/>
      <c r="J29" s="161"/>
      <c r="K29" s="161"/>
      <c r="L29" s="170" t="s">
        <v>36</v>
      </c>
      <c r="M29" s="170"/>
      <c r="N29" s="161" t="s">
        <v>138</v>
      </c>
      <c r="O29" s="161"/>
      <c r="P29" s="170" t="s">
        <v>37</v>
      </c>
      <c r="Q29" s="171"/>
      <c r="R29" s="219" t="s">
        <v>150</v>
      </c>
      <c r="S29" s="220"/>
      <c r="T29" s="220"/>
      <c r="U29" s="221"/>
      <c r="V29" s="222" t="s">
        <v>139</v>
      </c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4"/>
      <c r="AH29" s="73"/>
      <c r="AI29" s="4"/>
      <c r="AJ29" s="2"/>
      <c r="AO29" s="5"/>
    </row>
    <row r="30" spans="2:41" ht="30" customHeight="1" x14ac:dyDescent="0.4">
      <c r="B30" s="201"/>
      <c r="C30" s="229"/>
      <c r="D30" s="229"/>
      <c r="E30" s="229"/>
      <c r="F30" s="229"/>
      <c r="G30" s="202"/>
      <c r="H30" s="232"/>
      <c r="I30" s="230"/>
      <c r="J30" s="230"/>
      <c r="K30" s="230"/>
      <c r="L30" s="173"/>
      <c r="M30" s="173"/>
      <c r="N30" s="230"/>
      <c r="O30" s="230"/>
      <c r="P30" s="173"/>
      <c r="Q30" s="174"/>
      <c r="R30" s="219" t="s">
        <v>157</v>
      </c>
      <c r="S30" s="220"/>
      <c r="T30" s="220"/>
      <c r="U30" s="221"/>
      <c r="V30" s="226" t="s">
        <v>170</v>
      </c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8"/>
      <c r="AH30" s="77"/>
      <c r="AI30" s="4"/>
      <c r="AJ30" s="3"/>
      <c r="AO30" s="5"/>
    </row>
    <row r="31" spans="2:41" ht="19.5" customHeight="1" x14ac:dyDescent="0.4">
      <c r="B31" s="197" t="s">
        <v>39</v>
      </c>
      <c r="C31" s="215"/>
      <c r="D31" s="215"/>
      <c r="E31" s="215"/>
      <c r="F31" s="215"/>
      <c r="G31" s="198"/>
      <c r="H31" s="169" t="s">
        <v>40</v>
      </c>
      <c r="I31" s="170"/>
      <c r="J31" s="170"/>
      <c r="K31" s="170"/>
      <c r="L31" s="170"/>
      <c r="M31" s="170"/>
      <c r="N31" s="170"/>
      <c r="O31" s="170"/>
      <c r="P31" s="170"/>
      <c r="Q31" s="134" t="s">
        <v>11</v>
      </c>
      <c r="R31" s="225" t="s">
        <v>158</v>
      </c>
      <c r="S31" s="225"/>
      <c r="T31" s="225"/>
      <c r="U31" s="225"/>
      <c r="V31" s="135" t="s">
        <v>11</v>
      </c>
      <c r="W31" s="225" t="s">
        <v>159</v>
      </c>
      <c r="X31" s="225"/>
      <c r="Y31" s="225"/>
      <c r="Z31" s="225"/>
      <c r="AA31" s="170" t="s">
        <v>43</v>
      </c>
      <c r="AB31" s="170"/>
      <c r="AC31" s="170"/>
      <c r="AD31" s="170"/>
      <c r="AE31" s="170"/>
      <c r="AF31" s="170"/>
      <c r="AG31" s="86"/>
      <c r="AH31" s="77"/>
      <c r="AI31" s="2"/>
      <c r="AJ31" s="2"/>
    </row>
    <row r="32" spans="2:41" ht="27.75" customHeight="1" thickBot="1" x14ac:dyDescent="0.45">
      <c r="B32" s="309" t="s">
        <v>174</v>
      </c>
      <c r="C32" s="310"/>
      <c r="D32" s="310"/>
      <c r="E32" s="310"/>
      <c r="F32" s="310"/>
      <c r="G32" s="311"/>
      <c r="H32" s="139" t="s">
        <v>175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36" t="s">
        <v>11</v>
      </c>
      <c r="W32" s="137" t="s">
        <v>172</v>
      </c>
      <c r="X32" s="137"/>
      <c r="Y32" s="136" t="s">
        <v>11</v>
      </c>
      <c r="Z32" s="137" t="s">
        <v>173</v>
      </c>
      <c r="AA32" s="137"/>
      <c r="AB32" s="137"/>
      <c r="AC32" s="137" t="s">
        <v>176</v>
      </c>
      <c r="AD32" s="137"/>
      <c r="AE32" s="137"/>
      <c r="AF32" s="137"/>
      <c r="AG32" s="138"/>
      <c r="AH32" s="9"/>
    </row>
    <row r="33" spans="2:36" ht="22.5" customHeight="1" thickTop="1" x14ac:dyDescent="0.4">
      <c r="B33" s="233" t="s">
        <v>44</v>
      </c>
      <c r="C33" s="234"/>
      <c r="D33" s="234"/>
      <c r="E33" s="234"/>
      <c r="F33" s="234"/>
      <c r="G33" s="235"/>
      <c r="H33" s="78" t="s">
        <v>45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 t="s">
        <v>46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80" t="s">
        <v>47</v>
      </c>
      <c r="AH33" s="77"/>
      <c r="AI33" s="2"/>
      <c r="AJ33" s="2"/>
    </row>
    <row r="34" spans="2:36" ht="15" customHeight="1" x14ac:dyDescent="0.4">
      <c r="B34" s="236"/>
      <c r="C34" s="237"/>
      <c r="D34" s="237"/>
      <c r="E34" s="237"/>
      <c r="F34" s="237"/>
      <c r="G34" s="238"/>
      <c r="H34" s="231" t="s">
        <v>141</v>
      </c>
      <c r="I34" s="246"/>
      <c r="J34" s="250" t="s">
        <v>142</v>
      </c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108"/>
      <c r="V34" s="108"/>
      <c r="W34" s="109" t="s">
        <v>11</v>
      </c>
      <c r="X34" s="252" t="s">
        <v>41</v>
      </c>
      <c r="Y34" s="252"/>
      <c r="Z34" s="110"/>
      <c r="AA34" s="109" t="s">
        <v>11</v>
      </c>
      <c r="AB34" s="252" t="s">
        <v>42</v>
      </c>
      <c r="AC34" s="252"/>
      <c r="AD34" s="108"/>
      <c r="AE34" s="108"/>
      <c r="AF34" s="108"/>
      <c r="AG34" s="111"/>
      <c r="AH34" s="77"/>
      <c r="AI34" s="2"/>
      <c r="AJ34" s="2"/>
    </row>
    <row r="35" spans="2:36" ht="15" customHeight="1" x14ac:dyDescent="0.4">
      <c r="B35" s="236"/>
      <c r="C35" s="237"/>
      <c r="D35" s="237"/>
      <c r="E35" s="237"/>
      <c r="F35" s="237"/>
      <c r="G35" s="238"/>
      <c r="H35" s="247"/>
      <c r="I35" s="248"/>
      <c r="J35" s="253" t="s">
        <v>143</v>
      </c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  <c r="AH35" s="77"/>
      <c r="AI35" s="2"/>
      <c r="AJ35" s="2"/>
    </row>
    <row r="36" spans="2:36" ht="15" customHeight="1" x14ac:dyDescent="0.4">
      <c r="B36" s="236"/>
      <c r="C36" s="237"/>
      <c r="D36" s="237"/>
      <c r="E36" s="237"/>
      <c r="F36" s="237"/>
      <c r="G36" s="238"/>
      <c r="H36" s="232"/>
      <c r="I36" s="249"/>
      <c r="J36" s="256" t="s">
        <v>144</v>
      </c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8"/>
      <c r="AH36" s="77"/>
      <c r="AI36" s="2"/>
      <c r="AJ36" s="2"/>
    </row>
    <row r="37" spans="2:36" ht="30" customHeight="1" x14ac:dyDescent="0.4">
      <c r="B37" s="236"/>
      <c r="C37" s="237"/>
      <c r="D37" s="237"/>
      <c r="E37" s="237"/>
      <c r="F37" s="237"/>
      <c r="G37" s="238"/>
      <c r="H37" s="231" t="s">
        <v>145</v>
      </c>
      <c r="I37" s="246"/>
      <c r="J37" s="259" t="s">
        <v>146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1"/>
      <c r="AC37" s="262" t="s">
        <v>147</v>
      </c>
      <c r="AD37" s="263"/>
      <c r="AE37" s="263"/>
      <c r="AF37" s="263"/>
      <c r="AG37" s="264"/>
      <c r="AH37" s="77"/>
      <c r="AI37" s="2"/>
      <c r="AJ37" s="2"/>
    </row>
    <row r="38" spans="2:36" ht="15" customHeight="1" x14ac:dyDescent="0.4">
      <c r="B38" s="236"/>
      <c r="C38" s="237"/>
      <c r="D38" s="237"/>
      <c r="E38" s="237"/>
      <c r="F38" s="237"/>
      <c r="G38" s="238"/>
      <c r="H38" s="247"/>
      <c r="I38" s="248"/>
      <c r="J38" s="265" t="s">
        <v>148</v>
      </c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7"/>
      <c r="AC38" s="268"/>
      <c r="AD38" s="269"/>
      <c r="AE38" s="269"/>
      <c r="AF38" s="269"/>
      <c r="AG38" s="270"/>
      <c r="AH38" s="13"/>
      <c r="AI38" s="2"/>
      <c r="AJ38" s="2"/>
    </row>
    <row r="39" spans="2:36" ht="27" customHeight="1" x14ac:dyDescent="0.4">
      <c r="B39" s="236"/>
      <c r="C39" s="237"/>
      <c r="D39" s="237"/>
      <c r="E39" s="237"/>
      <c r="F39" s="237"/>
      <c r="G39" s="238"/>
      <c r="H39" s="247"/>
      <c r="I39" s="248"/>
      <c r="J39" s="274" t="s">
        <v>149</v>
      </c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6"/>
      <c r="AC39" s="271"/>
      <c r="AD39" s="272"/>
      <c r="AE39" s="272"/>
      <c r="AF39" s="272"/>
      <c r="AG39" s="273"/>
      <c r="AH39" s="9"/>
    </row>
    <row r="40" spans="2:36" ht="18.75" customHeight="1" x14ac:dyDescent="0.4">
      <c r="B40" s="239" t="s">
        <v>151</v>
      </c>
      <c r="C40" s="239"/>
      <c r="D40" s="239"/>
      <c r="E40" s="239"/>
      <c r="F40" s="239"/>
      <c r="G40" s="239"/>
      <c r="H40" s="240" t="s">
        <v>48</v>
      </c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10"/>
      <c r="AA40" s="81" t="s">
        <v>11</v>
      </c>
      <c r="AB40" s="178" t="s">
        <v>41</v>
      </c>
      <c r="AC40" s="178"/>
      <c r="AD40" s="10"/>
      <c r="AE40" s="81" t="s">
        <v>11</v>
      </c>
      <c r="AF40" s="178" t="s">
        <v>42</v>
      </c>
      <c r="AG40" s="184"/>
      <c r="AH40" s="9"/>
    </row>
    <row r="41" spans="2:36" ht="15.75" customHeight="1" x14ac:dyDescent="0.4">
      <c r="B41" s="239"/>
      <c r="C41" s="239"/>
      <c r="D41" s="239"/>
      <c r="E41" s="239"/>
      <c r="F41" s="239"/>
      <c r="G41" s="239"/>
      <c r="H41" s="242" t="s">
        <v>171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82"/>
      <c r="AF41" s="244" t="s">
        <v>49</v>
      </c>
      <c r="AG41" s="245"/>
      <c r="AH41" s="9"/>
    </row>
    <row r="42" spans="2:36" ht="27.75" customHeight="1" x14ac:dyDescent="0.4">
      <c r="B42" s="289" t="s">
        <v>50</v>
      </c>
      <c r="C42" s="290"/>
      <c r="D42" s="290"/>
      <c r="E42" s="290"/>
      <c r="F42" s="290"/>
      <c r="G42" s="291"/>
      <c r="H42" s="292" t="s">
        <v>51</v>
      </c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76" t="s">
        <v>11</v>
      </c>
      <c r="AA42" s="178" t="s">
        <v>41</v>
      </c>
      <c r="AB42" s="178"/>
      <c r="AC42" s="83"/>
      <c r="AD42" s="76" t="s">
        <v>11</v>
      </c>
      <c r="AE42" s="178" t="s">
        <v>42</v>
      </c>
      <c r="AF42" s="178"/>
      <c r="AG42" s="84"/>
      <c r="AH42" s="9"/>
    </row>
    <row r="43" spans="2:36" ht="19.5" customHeight="1" x14ac:dyDescent="0.4">
      <c r="B43" s="85" t="s">
        <v>154</v>
      </c>
      <c r="C43" s="9"/>
      <c r="D43" s="9"/>
      <c r="E43" s="9"/>
      <c r="F43" s="9"/>
      <c r="G43" s="9"/>
      <c r="H43" s="9"/>
      <c r="I43" s="9"/>
      <c r="J43" s="9"/>
      <c r="K43" s="9"/>
      <c r="L43" s="51"/>
      <c r="M43" s="51"/>
      <c r="N43" s="51"/>
      <c r="O43" s="51"/>
      <c r="P43" s="51"/>
      <c r="Q43" s="51"/>
      <c r="R43" s="51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2:36" ht="18.75" customHeight="1" x14ac:dyDescent="0.15">
      <c r="B44" s="294" t="s">
        <v>52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9"/>
    </row>
    <row r="45" spans="2:36" ht="34.5" customHeight="1" x14ac:dyDescent="0.4">
      <c r="B45" s="295" t="s">
        <v>133</v>
      </c>
      <c r="C45" s="147"/>
      <c r="D45" s="147"/>
      <c r="E45" s="147"/>
      <c r="F45" s="147"/>
      <c r="G45" s="147"/>
      <c r="H45" s="147"/>
      <c r="I45" s="147"/>
      <c r="J45" s="148"/>
      <c r="K45" s="205" t="s">
        <v>53</v>
      </c>
      <c r="L45" s="296"/>
      <c r="M45" s="297"/>
      <c r="N45" s="146" t="s">
        <v>54</v>
      </c>
      <c r="O45" s="147"/>
      <c r="P45" s="147"/>
      <c r="Q45" s="147"/>
      <c r="R45" s="147"/>
      <c r="S45" s="147"/>
      <c r="T45" s="147"/>
      <c r="U45" s="148"/>
      <c r="V45" s="298" t="s">
        <v>55</v>
      </c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300"/>
      <c r="AH45" s="9"/>
    </row>
    <row r="46" spans="2:36" ht="18.75" customHeight="1" x14ac:dyDescent="0.4">
      <c r="B46" s="306" t="s">
        <v>167</v>
      </c>
      <c r="C46" s="307"/>
      <c r="D46" s="307"/>
      <c r="E46" s="307"/>
      <c r="F46" s="307"/>
      <c r="G46" s="307"/>
      <c r="H46" s="307"/>
      <c r="I46" s="307"/>
      <c r="J46" s="308"/>
      <c r="K46" s="169"/>
      <c r="L46" s="170"/>
      <c r="M46" s="171"/>
      <c r="N46" s="169" t="s">
        <v>57</v>
      </c>
      <c r="O46" s="170"/>
      <c r="P46" s="170"/>
      <c r="Q46" s="170" t="s">
        <v>2</v>
      </c>
      <c r="R46" s="170"/>
      <c r="S46" s="170" t="s">
        <v>3</v>
      </c>
      <c r="T46" s="170"/>
      <c r="U46" s="171" t="s">
        <v>4</v>
      </c>
      <c r="V46" s="170" t="s">
        <v>58</v>
      </c>
      <c r="W46" s="170"/>
      <c r="X46" s="170"/>
      <c r="Y46" s="170"/>
      <c r="Z46" s="170"/>
      <c r="AA46" s="281"/>
      <c r="AB46" s="281"/>
      <c r="AC46" s="281"/>
      <c r="AD46" s="281"/>
      <c r="AE46" s="281"/>
      <c r="AF46" s="281"/>
      <c r="AG46" s="282"/>
      <c r="AH46" s="9"/>
    </row>
    <row r="47" spans="2:36" ht="18.75" customHeight="1" x14ac:dyDescent="0.4">
      <c r="B47" s="302"/>
      <c r="C47" s="303"/>
      <c r="D47" s="303"/>
      <c r="E47" s="303"/>
      <c r="F47" s="303"/>
      <c r="G47" s="303"/>
      <c r="H47" s="303"/>
      <c r="I47" s="303"/>
      <c r="J47" s="304"/>
      <c r="K47" s="305"/>
      <c r="L47" s="301"/>
      <c r="M47" s="280"/>
      <c r="N47" s="305"/>
      <c r="O47" s="301"/>
      <c r="P47" s="301"/>
      <c r="Q47" s="301"/>
      <c r="R47" s="301"/>
      <c r="S47" s="301"/>
      <c r="T47" s="301"/>
      <c r="U47" s="280"/>
      <c r="V47" s="283" t="s">
        <v>59</v>
      </c>
      <c r="W47" s="284"/>
      <c r="X47" s="284"/>
      <c r="Y47" s="284"/>
      <c r="Z47" s="284"/>
      <c r="AA47" s="285"/>
      <c r="AB47" s="285"/>
      <c r="AC47" s="286" t="s">
        <v>60</v>
      </c>
      <c r="AD47" s="287"/>
      <c r="AE47" s="87"/>
      <c r="AF47" s="286" t="s">
        <v>61</v>
      </c>
      <c r="AG47" s="288"/>
      <c r="AH47" s="9"/>
    </row>
    <row r="48" spans="2:36" ht="18.75" customHeight="1" x14ac:dyDescent="0.15">
      <c r="B48" s="305"/>
      <c r="C48" s="301"/>
      <c r="D48" s="301"/>
      <c r="E48" s="301"/>
      <c r="F48" s="301"/>
      <c r="G48" s="301"/>
      <c r="H48" s="301"/>
      <c r="I48" s="301"/>
      <c r="J48" s="280"/>
      <c r="K48" s="305"/>
      <c r="L48" s="301"/>
      <c r="M48" s="280"/>
      <c r="N48" s="305"/>
      <c r="O48" s="301"/>
      <c r="P48" s="301"/>
      <c r="Q48" s="301"/>
      <c r="R48" s="301"/>
      <c r="S48" s="301"/>
      <c r="T48" s="301"/>
      <c r="U48" s="280"/>
      <c r="V48" s="283"/>
      <c r="W48" s="284"/>
      <c r="X48" s="284"/>
      <c r="Y48" s="284"/>
      <c r="Z48" s="284"/>
      <c r="AA48" s="277" t="s">
        <v>62</v>
      </c>
      <c r="AB48" s="277"/>
      <c r="AC48" s="277"/>
      <c r="AD48" s="278"/>
      <c r="AE48" s="278"/>
      <c r="AF48" s="278"/>
      <c r="AG48" s="279"/>
      <c r="AH48" s="9"/>
    </row>
    <row r="49" spans="2:34" ht="4.5" customHeight="1" x14ac:dyDescent="0.4">
      <c r="B49" s="172"/>
      <c r="C49" s="173"/>
      <c r="D49" s="173"/>
      <c r="E49" s="173"/>
      <c r="F49" s="173"/>
      <c r="G49" s="173"/>
      <c r="H49" s="173"/>
      <c r="I49" s="173"/>
      <c r="J49" s="174"/>
      <c r="K49" s="172"/>
      <c r="L49" s="173"/>
      <c r="M49" s="174"/>
      <c r="N49" s="172"/>
      <c r="O49" s="173"/>
      <c r="P49" s="173"/>
      <c r="Q49" s="173"/>
      <c r="R49" s="173"/>
      <c r="S49" s="173"/>
      <c r="T49" s="173"/>
      <c r="U49" s="174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47"/>
      <c r="AH49" s="9"/>
    </row>
    <row r="50" spans="2:34" ht="18.75" customHeight="1" x14ac:dyDescent="0.4">
      <c r="B50" s="169" t="s">
        <v>56</v>
      </c>
      <c r="C50" s="170"/>
      <c r="D50" s="43"/>
      <c r="E50" s="43"/>
      <c r="F50" s="43"/>
      <c r="G50" s="43"/>
      <c r="H50" s="43"/>
      <c r="I50" s="43"/>
      <c r="J50" s="86"/>
      <c r="K50" s="169"/>
      <c r="L50" s="170"/>
      <c r="M50" s="171"/>
      <c r="N50" s="169" t="s">
        <v>57</v>
      </c>
      <c r="O50" s="170"/>
      <c r="P50" s="170"/>
      <c r="Q50" s="170" t="s">
        <v>2</v>
      </c>
      <c r="R50" s="170"/>
      <c r="S50" s="170" t="s">
        <v>3</v>
      </c>
      <c r="T50" s="170"/>
      <c r="U50" s="171" t="s">
        <v>4</v>
      </c>
      <c r="V50" s="170" t="s">
        <v>58</v>
      </c>
      <c r="W50" s="170"/>
      <c r="X50" s="170"/>
      <c r="Y50" s="170"/>
      <c r="Z50" s="170"/>
      <c r="AA50" s="281"/>
      <c r="AB50" s="281"/>
      <c r="AC50" s="281"/>
      <c r="AD50" s="281"/>
      <c r="AE50" s="281"/>
      <c r="AF50" s="281"/>
      <c r="AG50" s="282"/>
      <c r="AH50" s="9"/>
    </row>
    <row r="51" spans="2:34" ht="18.75" customHeight="1" x14ac:dyDescent="0.4">
      <c r="B51" s="305"/>
      <c r="C51" s="301"/>
      <c r="D51" s="301"/>
      <c r="E51" s="301"/>
      <c r="F51" s="301"/>
      <c r="G51" s="301"/>
      <c r="H51" s="301"/>
      <c r="I51" s="301"/>
      <c r="J51" s="280"/>
      <c r="K51" s="305"/>
      <c r="L51" s="301"/>
      <c r="M51" s="280"/>
      <c r="N51" s="305"/>
      <c r="O51" s="301"/>
      <c r="P51" s="301"/>
      <c r="Q51" s="301"/>
      <c r="R51" s="301"/>
      <c r="S51" s="301"/>
      <c r="T51" s="301"/>
      <c r="U51" s="280"/>
      <c r="V51" s="283" t="s">
        <v>59</v>
      </c>
      <c r="W51" s="284"/>
      <c r="X51" s="284"/>
      <c r="Y51" s="284"/>
      <c r="Z51" s="284"/>
      <c r="AA51" s="285"/>
      <c r="AB51" s="285"/>
      <c r="AC51" s="286" t="s">
        <v>60</v>
      </c>
      <c r="AD51" s="287"/>
      <c r="AE51" s="87"/>
      <c r="AF51" s="286" t="s">
        <v>61</v>
      </c>
      <c r="AG51" s="288"/>
      <c r="AH51" s="9"/>
    </row>
    <row r="52" spans="2:34" ht="18.75" customHeight="1" x14ac:dyDescent="0.15">
      <c r="B52" s="305"/>
      <c r="C52" s="301"/>
      <c r="D52" s="301"/>
      <c r="E52" s="301"/>
      <c r="F52" s="301"/>
      <c r="G52" s="301"/>
      <c r="H52" s="301"/>
      <c r="I52" s="301"/>
      <c r="J52" s="280"/>
      <c r="K52" s="305"/>
      <c r="L52" s="301"/>
      <c r="M52" s="280"/>
      <c r="N52" s="305"/>
      <c r="O52" s="301"/>
      <c r="P52" s="301"/>
      <c r="Q52" s="301"/>
      <c r="R52" s="301"/>
      <c r="S52" s="301"/>
      <c r="T52" s="301"/>
      <c r="U52" s="280"/>
      <c r="V52" s="283"/>
      <c r="W52" s="284"/>
      <c r="X52" s="284"/>
      <c r="Y52" s="284"/>
      <c r="Z52" s="284"/>
      <c r="AA52" s="277" t="s">
        <v>62</v>
      </c>
      <c r="AB52" s="277"/>
      <c r="AC52" s="277"/>
      <c r="AD52" s="278"/>
      <c r="AE52" s="278"/>
      <c r="AF52" s="278"/>
      <c r="AG52" s="279"/>
      <c r="AH52" s="9"/>
    </row>
    <row r="53" spans="2:34" ht="4.5" customHeight="1" x14ac:dyDescent="0.4">
      <c r="B53" s="172"/>
      <c r="C53" s="173"/>
      <c r="D53" s="173"/>
      <c r="E53" s="173"/>
      <c r="F53" s="173"/>
      <c r="G53" s="173"/>
      <c r="H53" s="173"/>
      <c r="I53" s="173"/>
      <c r="J53" s="174"/>
      <c r="K53" s="172"/>
      <c r="L53" s="173"/>
      <c r="M53" s="174"/>
      <c r="N53" s="172"/>
      <c r="O53" s="173"/>
      <c r="P53" s="173"/>
      <c r="Q53" s="173"/>
      <c r="R53" s="173"/>
      <c r="S53" s="173"/>
      <c r="T53" s="173"/>
      <c r="U53" s="174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47"/>
      <c r="AH53" s="9"/>
    </row>
    <row r="54" spans="2:34" ht="18" customHeight="1" x14ac:dyDescent="0.4">
      <c r="B54" s="169"/>
      <c r="C54" s="170"/>
      <c r="D54" s="170"/>
      <c r="E54" s="170"/>
      <c r="F54" s="170"/>
      <c r="G54" s="170"/>
      <c r="H54" s="170"/>
      <c r="I54" s="170"/>
      <c r="J54" s="171"/>
      <c r="K54" s="169"/>
      <c r="L54" s="170"/>
      <c r="M54" s="171"/>
      <c r="N54" s="169" t="s">
        <v>63</v>
      </c>
      <c r="O54" s="170"/>
      <c r="P54" s="170"/>
      <c r="Q54" s="170" t="s">
        <v>2</v>
      </c>
      <c r="R54" s="170"/>
      <c r="S54" s="170" t="s">
        <v>3</v>
      </c>
      <c r="T54" s="170"/>
      <c r="U54" s="171" t="s">
        <v>4</v>
      </c>
      <c r="V54" s="169" t="s">
        <v>58</v>
      </c>
      <c r="W54" s="170"/>
      <c r="X54" s="170"/>
      <c r="Y54" s="170"/>
      <c r="Z54" s="170"/>
      <c r="AA54" s="161"/>
      <c r="AB54" s="161"/>
      <c r="AC54" s="161"/>
      <c r="AD54" s="161"/>
      <c r="AE54" s="161"/>
      <c r="AF54" s="161"/>
      <c r="AG54" s="246"/>
      <c r="AH54" s="9"/>
    </row>
    <row r="55" spans="2:34" ht="19.5" customHeight="1" x14ac:dyDescent="0.4">
      <c r="B55" s="172"/>
      <c r="C55" s="173"/>
      <c r="D55" s="173"/>
      <c r="E55" s="173"/>
      <c r="F55" s="173"/>
      <c r="G55" s="173"/>
      <c r="H55" s="173"/>
      <c r="I55" s="173"/>
      <c r="J55" s="174"/>
      <c r="K55" s="172"/>
      <c r="L55" s="173"/>
      <c r="M55" s="174"/>
      <c r="N55" s="172"/>
      <c r="O55" s="173"/>
      <c r="P55" s="173"/>
      <c r="Q55" s="173"/>
      <c r="R55" s="173"/>
      <c r="S55" s="173"/>
      <c r="T55" s="173"/>
      <c r="U55" s="174"/>
      <c r="V55" s="172"/>
      <c r="W55" s="173"/>
      <c r="X55" s="173"/>
      <c r="Y55" s="173"/>
      <c r="Z55" s="173"/>
      <c r="AA55" s="230"/>
      <c r="AB55" s="230"/>
      <c r="AC55" s="230"/>
      <c r="AD55" s="230"/>
      <c r="AE55" s="230"/>
      <c r="AF55" s="230"/>
      <c r="AG55" s="249"/>
      <c r="AH55" s="9"/>
    </row>
    <row r="56" spans="2:34" ht="18" customHeight="1" x14ac:dyDescent="0.4">
      <c r="B56" s="169" t="str">
        <f>PHONETIC($B$54)</f>
        <v/>
      </c>
      <c r="C56" s="170"/>
      <c r="D56" s="170"/>
      <c r="E56" s="170"/>
      <c r="F56" s="170"/>
      <c r="G56" s="170"/>
      <c r="H56" s="170"/>
      <c r="I56" s="170"/>
      <c r="J56" s="171"/>
      <c r="K56" s="169"/>
      <c r="L56" s="170"/>
      <c r="M56" s="171"/>
      <c r="N56" s="169" t="s">
        <v>63</v>
      </c>
      <c r="O56" s="170"/>
      <c r="P56" s="170"/>
      <c r="Q56" s="170" t="s">
        <v>2</v>
      </c>
      <c r="R56" s="170"/>
      <c r="S56" s="170" t="s">
        <v>3</v>
      </c>
      <c r="T56" s="170"/>
      <c r="U56" s="171" t="s">
        <v>4</v>
      </c>
      <c r="V56" s="169" t="s">
        <v>58</v>
      </c>
      <c r="W56" s="170"/>
      <c r="X56" s="170"/>
      <c r="Y56" s="170"/>
      <c r="Z56" s="170"/>
      <c r="AA56" s="161"/>
      <c r="AB56" s="161"/>
      <c r="AC56" s="161"/>
      <c r="AD56" s="161"/>
      <c r="AE56" s="161"/>
      <c r="AF56" s="161"/>
      <c r="AG56" s="246"/>
      <c r="AH56" s="9"/>
    </row>
    <row r="57" spans="2:34" ht="19.5" customHeight="1" x14ac:dyDescent="0.4">
      <c r="B57" s="172"/>
      <c r="C57" s="173"/>
      <c r="D57" s="173"/>
      <c r="E57" s="173"/>
      <c r="F57" s="173"/>
      <c r="G57" s="173"/>
      <c r="H57" s="173"/>
      <c r="I57" s="173"/>
      <c r="J57" s="174"/>
      <c r="K57" s="172"/>
      <c r="L57" s="173"/>
      <c r="M57" s="174"/>
      <c r="N57" s="172"/>
      <c r="O57" s="173"/>
      <c r="P57" s="173"/>
      <c r="Q57" s="173"/>
      <c r="R57" s="173"/>
      <c r="S57" s="173"/>
      <c r="T57" s="173"/>
      <c r="U57" s="174"/>
      <c r="V57" s="172"/>
      <c r="W57" s="173"/>
      <c r="X57" s="173"/>
      <c r="Y57" s="173"/>
      <c r="Z57" s="173"/>
      <c r="AA57" s="230"/>
      <c r="AB57" s="230"/>
      <c r="AC57" s="230"/>
      <c r="AD57" s="230"/>
      <c r="AE57" s="230"/>
      <c r="AF57" s="230"/>
      <c r="AG57" s="249"/>
      <c r="AH57" s="9"/>
    </row>
    <row r="58" spans="2:34" ht="18.75" customHeight="1" x14ac:dyDescent="0.4">
      <c r="B58" s="169" t="str">
        <f>PHONETIC($B$54)</f>
        <v/>
      </c>
      <c r="C58" s="170"/>
      <c r="D58" s="170"/>
      <c r="E58" s="170"/>
      <c r="F58" s="170"/>
      <c r="G58" s="170"/>
      <c r="H58" s="170"/>
      <c r="I58" s="170"/>
      <c r="J58" s="171"/>
      <c r="K58" s="169"/>
      <c r="L58" s="170"/>
      <c r="M58" s="171"/>
      <c r="N58" s="169" t="s">
        <v>63</v>
      </c>
      <c r="O58" s="170"/>
      <c r="P58" s="170"/>
      <c r="Q58" s="170" t="s">
        <v>2</v>
      </c>
      <c r="R58" s="170"/>
      <c r="S58" s="170" t="s">
        <v>3</v>
      </c>
      <c r="T58" s="170"/>
      <c r="U58" s="171" t="s">
        <v>4</v>
      </c>
      <c r="V58" s="169" t="s">
        <v>58</v>
      </c>
      <c r="W58" s="170"/>
      <c r="X58" s="170"/>
      <c r="Y58" s="170"/>
      <c r="Z58" s="170"/>
      <c r="AA58" s="161"/>
      <c r="AB58" s="161"/>
      <c r="AC58" s="161"/>
      <c r="AD58" s="161"/>
      <c r="AE58" s="161"/>
      <c r="AF58" s="161"/>
      <c r="AG58" s="246"/>
      <c r="AH58" s="9"/>
    </row>
    <row r="59" spans="2:34" ht="19.5" customHeight="1" x14ac:dyDescent="0.4">
      <c r="B59" s="172"/>
      <c r="C59" s="173"/>
      <c r="D59" s="173"/>
      <c r="E59" s="173"/>
      <c r="F59" s="173"/>
      <c r="G59" s="173"/>
      <c r="H59" s="173"/>
      <c r="I59" s="173"/>
      <c r="J59" s="174"/>
      <c r="K59" s="172"/>
      <c r="L59" s="173"/>
      <c r="M59" s="174"/>
      <c r="N59" s="172"/>
      <c r="O59" s="173"/>
      <c r="P59" s="173"/>
      <c r="Q59" s="173"/>
      <c r="R59" s="173"/>
      <c r="S59" s="173"/>
      <c r="T59" s="173"/>
      <c r="U59" s="174"/>
      <c r="V59" s="172"/>
      <c r="W59" s="173"/>
      <c r="X59" s="173"/>
      <c r="Y59" s="173"/>
      <c r="Z59" s="173"/>
      <c r="AA59" s="230"/>
      <c r="AB59" s="230"/>
      <c r="AC59" s="230"/>
      <c r="AD59" s="230"/>
      <c r="AE59" s="230"/>
      <c r="AF59" s="230"/>
      <c r="AG59" s="249"/>
      <c r="AH59" s="9"/>
    </row>
    <row r="60" spans="2:34" ht="18" customHeight="1" x14ac:dyDescent="0.4">
      <c r="B60" s="169" t="str">
        <f>PHONETIC($B$54)</f>
        <v/>
      </c>
      <c r="C60" s="170"/>
      <c r="D60" s="170"/>
      <c r="E60" s="170"/>
      <c r="F60" s="170"/>
      <c r="G60" s="170"/>
      <c r="H60" s="170"/>
      <c r="I60" s="170"/>
      <c r="J60" s="171"/>
      <c r="K60" s="169"/>
      <c r="L60" s="170"/>
      <c r="M60" s="171"/>
      <c r="N60" s="169" t="s">
        <v>63</v>
      </c>
      <c r="O60" s="170"/>
      <c r="P60" s="170"/>
      <c r="Q60" s="170" t="s">
        <v>2</v>
      </c>
      <c r="R60" s="170"/>
      <c r="S60" s="170" t="s">
        <v>3</v>
      </c>
      <c r="T60" s="170"/>
      <c r="U60" s="171" t="s">
        <v>4</v>
      </c>
      <c r="V60" s="169" t="s">
        <v>58</v>
      </c>
      <c r="W60" s="170"/>
      <c r="X60" s="170"/>
      <c r="Y60" s="170"/>
      <c r="Z60" s="170"/>
      <c r="AA60" s="161"/>
      <c r="AB60" s="161"/>
      <c r="AC60" s="161"/>
      <c r="AD60" s="161"/>
      <c r="AE60" s="161"/>
      <c r="AF60" s="161"/>
      <c r="AG60" s="246"/>
      <c r="AH60" s="9"/>
    </row>
    <row r="61" spans="2:34" ht="19.5" customHeight="1" x14ac:dyDescent="0.4">
      <c r="B61" s="172"/>
      <c r="C61" s="173"/>
      <c r="D61" s="173"/>
      <c r="E61" s="173"/>
      <c r="F61" s="173"/>
      <c r="G61" s="173"/>
      <c r="H61" s="173"/>
      <c r="I61" s="173"/>
      <c r="J61" s="174"/>
      <c r="K61" s="172"/>
      <c r="L61" s="173"/>
      <c r="M61" s="174"/>
      <c r="N61" s="172"/>
      <c r="O61" s="173"/>
      <c r="P61" s="173"/>
      <c r="Q61" s="173"/>
      <c r="R61" s="173"/>
      <c r="S61" s="173"/>
      <c r="T61" s="173"/>
      <c r="U61" s="174"/>
      <c r="V61" s="172"/>
      <c r="W61" s="173"/>
      <c r="X61" s="173"/>
      <c r="Y61" s="173"/>
      <c r="Z61" s="173"/>
      <c r="AA61" s="230"/>
      <c r="AB61" s="230"/>
      <c r="AC61" s="230"/>
      <c r="AD61" s="230"/>
      <c r="AE61" s="230"/>
      <c r="AF61" s="230"/>
      <c r="AG61" s="249"/>
      <c r="AH61" s="9"/>
    </row>
    <row r="62" spans="2:34" ht="4.5" customHeight="1" x14ac:dyDescent="0.4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2:34" ht="18.75" customHeight="1" x14ac:dyDescent="0.4">
      <c r="B63" s="124" t="s">
        <v>64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88" t="s">
        <v>65</v>
      </c>
      <c r="AH63" s="9"/>
    </row>
    <row r="64" spans="2:34" ht="4.5" customHeight="1" x14ac:dyDescent="0.4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</sheetData>
  <mergeCells count="179">
    <mergeCell ref="B32:G32"/>
    <mergeCell ref="Q3:Z4"/>
    <mergeCell ref="E3:H4"/>
    <mergeCell ref="I3:P4"/>
    <mergeCell ref="AD52:AG52"/>
    <mergeCell ref="B54:J54"/>
    <mergeCell ref="K54:M55"/>
    <mergeCell ref="T54:T55"/>
    <mergeCell ref="U54:U55"/>
    <mergeCell ref="V51:Z52"/>
    <mergeCell ref="AA51:AB51"/>
    <mergeCell ref="AC51:AD51"/>
    <mergeCell ref="AF51:AG51"/>
    <mergeCell ref="B52:J53"/>
    <mergeCell ref="AA52:AC52"/>
    <mergeCell ref="V54:Z55"/>
    <mergeCell ref="AA54:AG55"/>
    <mergeCell ref="B55:J55"/>
    <mergeCell ref="U50:U53"/>
    <mergeCell ref="V50:Z50"/>
    <mergeCell ref="AA50:AG50"/>
    <mergeCell ref="N54:O55"/>
    <mergeCell ref="P54:P55"/>
    <mergeCell ref="Q54:Q55"/>
    <mergeCell ref="AA56:AG57"/>
    <mergeCell ref="B57:J57"/>
    <mergeCell ref="B58:J58"/>
    <mergeCell ref="K58:M59"/>
    <mergeCell ref="N58:O59"/>
    <mergeCell ref="P58:P59"/>
    <mergeCell ref="Q58:Q59"/>
    <mergeCell ref="B56:J56"/>
    <mergeCell ref="K56:M57"/>
    <mergeCell ref="N56:O57"/>
    <mergeCell ref="P56:P57"/>
    <mergeCell ref="Q56:Q57"/>
    <mergeCell ref="R56:R57"/>
    <mergeCell ref="S56:S57"/>
    <mergeCell ref="T56:T57"/>
    <mergeCell ref="U56:U57"/>
    <mergeCell ref="V56:Z57"/>
    <mergeCell ref="AA60:AG61"/>
    <mergeCell ref="B59:J59"/>
    <mergeCell ref="B60:J60"/>
    <mergeCell ref="K60:M61"/>
    <mergeCell ref="N60:O61"/>
    <mergeCell ref="P60:P61"/>
    <mergeCell ref="Q60:Q61"/>
    <mergeCell ref="B61:J61"/>
    <mergeCell ref="R58:R59"/>
    <mergeCell ref="S58:S59"/>
    <mergeCell ref="T58:T59"/>
    <mergeCell ref="U58:U59"/>
    <mergeCell ref="V58:Z59"/>
    <mergeCell ref="AA58:AG59"/>
    <mergeCell ref="R60:R61"/>
    <mergeCell ref="S60:S61"/>
    <mergeCell ref="T60:T61"/>
    <mergeCell ref="U60:U61"/>
    <mergeCell ref="V60:Z61"/>
    <mergeCell ref="R54:R55"/>
    <mergeCell ref="S54:S55"/>
    <mergeCell ref="S46:S49"/>
    <mergeCell ref="T46:T49"/>
    <mergeCell ref="B47:J47"/>
    <mergeCell ref="K46:M49"/>
    <mergeCell ref="N46:O49"/>
    <mergeCell ref="P46:P49"/>
    <mergeCell ref="Q46:Q49"/>
    <mergeCell ref="R46:R49"/>
    <mergeCell ref="B48:J49"/>
    <mergeCell ref="B46:J46"/>
    <mergeCell ref="B51:J51"/>
    <mergeCell ref="B50:C50"/>
    <mergeCell ref="K50:M53"/>
    <mergeCell ref="N50:O53"/>
    <mergeCell ref="P50:P53"/>
    <mergeCell ref="Q50:Q53"/>
    <mergeCell ref="R50:R53"/>
    <mergeCell ref="S50:S53"/>
    <mergeCell ref="T50:T53"/>
    <mergeCell ref="B42:G42"/>
    <mergeCell ref="H42:Y42"/>
    <mergeCell ref="AA42:AB42"/>
    <mergeCell ref="AE42:AF42"/>
    <mergeCell ref="B44:AG44"/>
    <mergeCell ref="B45:J45"/>
    <mergeCell ref="K45:M45"/>
    <mergeCell ref="N45:U45"/>
    <mergeCell ref="V45:AG45"/>
    <mergeCell ref="AA48:AC48"/>
    <mergeCell ref="AD48:AG48"/>
    <mergeCell ref="U46:U49"/>
    <mergeCell ref="V46:Z46"/>
    <mergeCell ref="AA46:AG46"/>
    <mergeCell ref="V47:Z48"/>
    <mergeCell ref="AA47:AB47"/>
    <mergeCell ref="AC47:AD47"/>
    <mergeCell ref="AF47:AG47"/>
    <mergeCell ref="B33:G39"/>
    <mergeCell ref="B40:G41"/>
    <mergeCell ref="H40:Y40"/>
    <mergeCell ref="AB40:AC40"/>
    <mergeCell ref="AF40:AG40"/>
    <mergeCell ref="H41:AD41"/>
    <mergeCell ref="AF41:AG41"/>
    <mergeCell ref="H34:I36"/>
    <mergeCell ref="J34:T34"/>
    <mergeCell ref="X34:Y34"/>
    <mergeCell ref="AB34:AC34"/>
    <mergeCell ref="J35:AG35"/>
    <mergeCell ref="J36:AG36"/>
    <mergeCell ref="H37:I39"/>
    <mergeCell ref="J37:AB37"/>
    <mergeCell ref="AC37:AG37"/>
    <mergeCell ref="J38:AB38"/>
    <mergeCell ref="AC38:AG39"/>
    <mergeCell ref="J39:AB39"/>
    <mergeCell ref="B28:C28"/>
    <mergeCell ref="D28:E28"/>
    <mergeCell ref="R28:S28"/>
    <mergeCell ref="T28:U28"/>
    <mergeCell ref="AE28:AG28"/>
    <mergeCell ref="R29:U29"/>
    <mergeCell ref="V29:AG29"/>
    <mergeCell ref="B31:G31"/>
    <mergeCell ref="H31:P31"/>
    <mergeCell ref="R31:U31"/>
    <mergeCell ref="AA31:AF31"/>
    <mergeCell ref="W31:Z31"/>
    <mergeCell ref="R30:U30"/>
    <mergeCell ref="V30:AG30"/>
    <mergeCell ref="B29:G30"/>
    <mergeCell ref="P29:Q30"/>
    <mergeCell ref="O29:O30"/>
    <mergeCell ref="L29:M30"/>
    <mergeCell ref="N29:N30"/>
    <mergeCell ref="H29:K30"/>
    <mergeCell ref="B24:C27"/>
    <mergeCell ref="R26:S26"/>
    <mergeCell ref="T26:U26"/>
    <mergeCell ref="R24:S25"/>
    <mergeCell ref="T24:U25"/>
    <mergeCell ref="V24:Y25"/>
    <mergeCell ref="Z24:AG25"/>
    <mergeCell ref="AE26:AG26"/>
    <mergeCell ref="B23:C23"/>
    <mergeCell ref="R27:S27"/>
    <mergeCell ref="T27:U27"/>
    <mergeCell ref="AE27:AG27"/>
    <mergeCell ref="C9:F9"/>
    <mergeCell ref="M14:AG14"/>
    <mergeCell ref="N15:P15"/>
    <mergeCell ref="J17:L18"/>
    <mergeCell ref="M17:U18"/>
    <mergeCell ref="J19:L19"/>
    <mergeCell ref="T19:U19"/>
    <mergeCell ref="J20:O20"/>
    <mergeCell ref="P20:AA20"/>
    <mergeCell ref="R15:Y15"/>
    <mergeCell ref="Z15:AG15"/>
    <mergeCell ref="J16:L16"/>
    <mergeCell ref="M16:U16"/>
    <mergeCell ref="V16:Y16"/>
    <mergeCell ref="Z16:AG16"/>
    <mergeCell ref="AB20:AG20"/>
    <mergeCell ref="V12:AG12"/>
    <mergeCell ref="V13:AG13"/>
    <mergeCell ref="B20:C20"/>
    <mergeCell ref="W32:X32"/>
    <mergeCell ref="Z32:AB32"/>
    <mergeCell ref="AC32:AG32"/>
    <mergeCell ref="H32:U32"/>
    <mergeCell ref="X5:Z5"/>
    <mergeCell ref="AB5:AC5"/>
    <mergeCell ref="I8:I20"/>
    <mergeCell ref="J8:L15"/>
    <mergeCell ref="M8:AG9"/>
    <mergeCell ref="R23:U23"/>
  </mergeCells>
  <phoneticPr fontId="3"/>
  <printOptions horizontalCentered="1" verticalCentered="1"/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CFA6-615F-4A92-9F3D-13E4C9580780}">
  <sheetPr>
    <pageSetUpPr fitToPage="1"/>
  </sheetPr>
  <dimension ref="B1:AH62"/>
  <sheetViews>
    <sheetView tabSelected="1" view="pageBreakPreview" topLeftCell="A3" zoomScale="90" zoomScaleNormal="100" zoomScaleSheetLayoutView="90" workbookViewId="0">
      <selection activeCell="C53" sqref="C53"/>
    </sheetView>
  </sheetViews>
  <sheetFormatPr defaultColWidth="3.375" defaultRowHeight="18.75" customHeight="1" x14ac:dyDescent="0.4"/>
  <cols>
    <col min="1" max="27" width="3.375" style="1"/>
    <col min="28" max="28" width="4.875" style="1" customWidth="1"/>
    <col min="29" max="31" width="3.375" style="1"/>
    <col min="32" max="32" width="0.875" style="1" customWidth="1"/>
    <col min="33" max="16384" width="3.375" style="1"/>
  </cols>
  <sheetData>
    <row r="1" spans="2:34" ht="16.5" hidden="1" customHeight="1" x14ac:dyDescent="0.4"/>
    <row r="2" spans="2:34" ht="18.75" hidden="1" customHeight="1" x14ac:dyDescent="0.4"/>
    <row r="3" spans="2:34" ht="18.75" customHeight="1" x14ac:dyDescent="0.4">
      <c r="B3" s="326" t="s">
        <v>66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 t="s">
        <v>67</v>
      </c>
      <c r="Q3" s="327"/>
      <c r="R3" s="327"/>
      <c r="S3" s="327"/>
      <c r="T3" s="327"/>
      <c r="U3" s="301"/>
      <c r="V3" s="301"/>
      <c r="W3" s="301"/>
      <c r="X3" s="301"/>
      <c r="Y3" s="301"/>
      <c r="Z3" s="328" t="s">
        <v>68</v>
      </c>
      <c r="AA3" s="328"/>
      <c r="AB3" s="328"/>
      <c r="AC3" s="301"/>
      <c r="AD3" s="301"/>
      <c r="AE3" s="301"/>
      <c r="AF3" s="301"/>
      <c r="AG3" s="301"/>
      <c r="AH3" s="9" t="s">
        <v>47</v>
      </c>
    </row>
    <row r="4" spans="2:34" ht="18.75" customHeight="1" x14ac:dyDescent="0.4">
      <c r="B4" s="329" t="s">
        <v>69</v>
      </c>
      <c r="C4" s="330"/>
      <c r="D4" s="330"/>
      <c r="E4" s="186"/>
      <c r="F4" s="186"/>
      <c r="G4" s="186"/>
      <c r="H4" s="10" t="s">
        <v>2</v>
      </c>
      <c r="I4" s="186"/>
      <c r="J4" s="186"/>
      <c r="K4" s="10" t="s">
        <v>70</v>
      </c>
      <c r="L4" s="186"/>
      <c r="M4" s="186"/>
      <c r="N4" s="10" t="s">
        <v>4</v>
      </c>
      <c r="O4" s="10"/>
      <c r="P4" s="329" t="s">
        <v>71</v>
      </c>
      <c r="Q4" s="330"/>
      <c r="R4" s="330"/>
      <c r="S4" s="330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</row>
    <row r="5" spans="2:34" ht="18.75" customHeight="1" x14ac:dyDescent="0.4">
      <c r="B5" s="333" t="s">
        <v>72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5"/>
    </row>
    <row r="6" spans="2:34" ht="6" customHeight="1" x14ac:dyDescent="0.4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5"/>
      <c r="Z6" s="15"/>
      <c r="AA6" s="16"/>
      <c r="AB6" s="14"/>
      <c r="AC6" s="15"/>
      <c r="AD6" s="16"/>
      <c r="AE6" s="14"/>
      <c r="AF6" s="15"/>
      <c r="AG6" s="16"/>
      <c r="AH6" s="17"/>
    </row>
    <row r="7" spans="2:34" ht="18.75" customHeight="1" x14ac:dyDescent="0.4">
      <c r="B7" s="336" t="s">
        <v>118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8"/>
    </row>
    <row r="8" spans="2:34" ht="19.5" customHeight="1" x14ac:dyDescent="0.4">
      <c r="B8" s="336" t="s">
        <v>117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8"/>
    </row>
    <row r="9" spans="2:34" ht="18.75" customHeight="1" x14ac:dyDescent="0.4">
      <c r="B9" s="355" t="s">
        <v>119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7"/>
    </row>
    <row r="10" spans="2:34" ht="6.75" customHeight="1" x14ac:dyDescent="0.4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/>
    </row>
    <row r="11" spans="2:34" ht="18.75" customHeight="1" x14ac:dyDescent="0.4">
      <c r="B11" s="339" t="s">
        <v>73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1"/>
    </row>
    <row r="12" spans="2:34" ht="18.75" customHeight="1" x14ac:dyDescent="0.4">
      <c r="B12" s="21"/>
      <c r="C12" s="325" t="s">
        <v>74</v>
      </c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22"/>
    </row>
    <row r="13" spans="2:34" s="104" customFormat="1" ht="18.75" customHeight="1" x14ac:dyDescent="0.4">
      <c r="B13" s="100"/>
      <c r="C13" s="106" t="s">
        <v>137</v>
      </c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3"/>
    </row>
    <row r="14" spans="2:34" s="105" customFormat="1" ht="18.75" customHeight="1" x14ac:dyDescent="0.4">
      <c r="B14" s="100"/>
      <c r="C14" s="98"/>
      <c r="D14" s="342" t="s">
        <v>122</v>
      </c>
      <c r="E14" s="342"/>
      <c r="F14" s="342"/>
      <c r="G14" s="342"/>
      <c r="H14" s="342"/>
      <c r="I14" s="342"/>
      <c r="J14" s="342"/>
      <c r="K14" s="98" t="s">
        <v>123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103"/>
    </row>
    <row r="15" spans="2:34" s="105" customFormat="1" ht="18.75" customHeight="1" x14ac:dyDescent="0.4">
      <c r="B15" s="100"/>
      <c r="C15" s="102"/>
      <c r="D15" s="102" t="s">
        <v>124</v>
      </c>
      <c r="E15" s="107"/>
      <c r="F15" s="107"/>
      <c r="G15" s="107"/>
      <c r="H15" s="107"/>
      <c r="I15" s="107"/>
      <c r="J15" s="107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 t="s">
        <v>125</v>
      </c>
      <c r="AF15" s="98"/>
      <c r="AG15" s="98"/>
      <c r="AH15" s="103"/>
    </row>
    <row r="16" spans="2:34" ht="18.75" customHeight="1" x14ac:dyDescent="0.4">
      <c r="B16" s="21"/>
      <c r="C16" s="343" t="s">
        <v>77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24"/>
    </row>
    <row r="17" spans="2:34" ht="18.75" customHeight="1" x14ac:dyDescent="0.4">
      <c r="B17" s="21"/>
      <c r="C17" s="13"/>
      <c r="D17" s="344" t="s">
        <v>75</v>
      </c>
      <c r="E17" s="344"/>
      <c r="F17" s="344"/>
      <c r="G17" s="344"/>
      <c r="H17" s="344"/>
      <c r="I17" s="344"/>
      <c r="J17" s="344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344" t="s">
        <v>76</v>
      </c>
      <c r="AD17" s="344"/>
      <c r="AE17" s="344"/>
      <c r="AF17" s="344"/>
      <c r="AG17" s="344"/>
      <c r="AH17" s="22"/>
    </row>
    <row r="18" spans="2:34" ht="18.75" customHeight="1" x14ac:dyDescent="0.4">
      <c r="B18" s="21"/>
      <c r="C18" s="156" t="s">
        <v>78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22"/>
    </row>
    <row r="19" spans="2:34" ht="18.75" customHeight="1" x14ac:dyDescent="0.4">
      <c r="B19" s="21"/>
      <c r="C19" s="13"/>
      <c r="D19" s="325" t="s">
        <v>79</v>
      </c>
      <c r="E19" s="325"/>
      <c r="F19" s="325"/>
      <c r="G19" s="325"/>
      <c r="H19" s="325"/>
      <c r="I19" s="325"/>
      <c r="J19" s="325"/>
      <c r="K19" s="156" t="s">
        <v>80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3" t="s">
        <v>81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22"/>
    </row>
    <row r="20" spans="2:34" ht="18.75" customHeight="1" x14ac:dyDescent="0.4">
      <c r="B20" s="21"/>
      <c r="C20" s="13"/>
      <c r="D20" s="156" t="s">
        <v>121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22"/>
    </row>
    <row r="21" spans="2:34" ht="18.75" customHeight="1" x14ac:dyDescent="0.4">
      <c r="B21" s="21"/>
      <c r="C21" s="13"/>
      <c r="D21" s="325" t="s">
        <v>82</v>
      </c>
      <c r="E21" s="325"/>
      <c r="F21" s="325"/>
      <c r="G21" s="325"/>
      <c r="H21" s="325"/>
      <c r="I21" s="325"/>
      <c r="J21" s="325"/>
      <c r="K21" s="32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3" t="s">
        <v>81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7"/>
    </row>
    <row r="22" spans="2:34" ht="18.75" customHeight="1" x14ac:dyDescent="0.4">
      <c r="B22" s="25"/>
      <c r="C22" s="156" t="s">
        <v>83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26"/>
    </row>
    <row r="23" spans="2:34" ht="19.5" customHeight="1" x14ac:dyDescent="0.4">
      <c r="B23" s="21"/>
      <c r="C23" s="13"/>
      <c r="D23" s="325" t="s">
        <v>84</v>
      </c>
      <c r="E23" s="325"/>
      <c r="F23" s="325"/>
      <c r="G23" s="325"/>
      <c r="H23" s="325"/>
      <c r="I23" s="325"/>
      <c r="J23" s="325"/>
      <c r="K23" s="325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3" t="s">
        <v>81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7"/>
    </row>
    <row r="24" spans="2:34" ht="20.25" customHeight="1" x14ac:dyDescent="0.4">
      <c r="B24" s="27"/>
      <c r="C24" s="14"/>
      <c r="D24" s="156" t="s">
        <v>85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28"/>
    </row>
    <row r="25" spans="2:34" ht="20.25" customHeight="1" x14ac:dyDescent="0.4">
      <c r="B25" s="27"/>
      <c r="C25" s="14"/>
      <c r="D25" s="13" t="s">
        <v>86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4"/>
      <c r="T25" s="14"/>
      <c r="U25" s="13"/>
      <c r="V25" s="13"/>
      <c r="W25" s="14"/>
      <c r="X25" s="14"/>
      <c r="Y25" s="14"/>
      <c r="Z25" s="14"/>
      <c r="AA25" s="14"/>
      <c r="AB25" s="14"/>
      <c r="AC25" s="14"/>
      <c r="AD25" s="14"/>
      <c r="AE25" s="14"/>
      <c r="AF25" s="13"/>
      <c r="AG25" s="29"/>
      <c r="AH25" s="28"/>
    </row>
    <row r="26" spans="2:34" s="93" customFormat="1" ht="18.75" customHeight="1" x14ac:dyDescent="0.4">
      <c r="B26" s="92"/>
      <c r="C26" s="345" t="s">
        <v>128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91"/>
    </row>
    <row r="27" spans="2:34" s="93" customFormat="1" ht="20.25" customHeight="1" x14ac:dyDescent="0.4">
      <c r="B27" s="94"/>
      <c r="C27" s="96"/>
      <c r="D27" s="98" t="s">
        <v>136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6"/>
      <c r="R27" s="96"/>
      <c r="S27" s="96"/>
      <c r="T27" s="96"/>
      <c r="U27" s="98"/>
      <c r="V27" s="98"/>
      <c r="W27" s="96"/>
      <c r="X27" s="96"/>
      <c r="Y27" s="96"/>
      <c r="Z27" s="96"/>
      <c r="AA27" s="96"/>
      <c r="AB27" s="96"/>
      <c r="AC27" s="96"/>
      <c r="AD27" s="96"/>
      <c r="AE27" s="96"/>
      <c r="AF27" s="98"/>
      <c r="AG27" s="99"/>
      <c r="AH27" s="95"/>
    </row>
    <row r="28" spans="2:34" ht="20.25" customHeight="1" x14ac:dyDescent="0.4">
      <c r="B28" s="27"/>
      <c r="C28" s="303" t="s">
        <v>129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28"/>
    </row>
    <row r="29" spans="2:34" ht="20.25" customHeight="1" x14ac:dyDescent="0.4">
      <c r="B29" s="27"/>
      <c r="C29" s="14"/>
      <c r="D29" s="325" t="s">
        <v>87</v>
      </c>
      <c r="E29" s="325"/>
      <c r="F29" s="325"/>
      <c r="G29" s="325"/>
      <c r="H29" s="325"/>
      <c r="I29" s="325"/>
      <c r="J29" s="325"/>
      <c r="K29" s="325"/>
      <c r="L29" s="325"/>
      <c r="M29" s="344"/>
      <c r="N29" s="344"/>
      <c r="O29" s="301" t="s">
        <v>88</v>
      </c>
      <c r="P29" s="301"/>
      <c r="Q29" s="301"/>
      <c r="R29" s="301"/>
      <c r="S29" s="301"/>
      <c r="T29" s="301"/>
      <c r="U29" s="301"/>
      <c r="V29" s="301"/>
      <c r="W29" s="344"/>
      <c r="X29" s="344"/>
      <c r="Y29" s="303" t="s">
        <v>89</v>
      </c>
      <c r="Z29" s="303"/>
      <c r="AA29" s="303"/>
      <c r="AB29" s="303"/>
      <c r="AC29" s="303"/>
      <c r="AD29" s="301"/>
      <c r="AE29" s="301"/>
      <c r="AF29" s="325" t="s">
        <v>90</v>
      </c>
      <c r="AG29" s="325"/>
      <c r="AH29" s="348"/>
    </row>
    <row r="30" spans="2:34" ht="20.25" customHeight="1" x14ac:dyDescent="0.4">
      <c r="B30" s="27"/>
      <c r="C30" s="303" t="s">
        <v>130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28"/>
    </row>
    <row r="31" spans="2:34" ht="20.25" customHeight="1" x14ac:dyDescent="0.4">
      <c r="B31" s="27"/>
      <c r="C31" s="14"/>
      <c r="D31" s="325" t="s">
        <v>91</v>
      </c>
      <c r="E31" s="325"/>
      <c r="F31" s="325"/>
      <c r="G31" s="325"/>
      <c r="H31" s="325"/>
      <c r="I31" s="325"/>
      <c r="J31" s="325"/>
      <c r="K31" s="344"/>
      <c r="L31" s="344"/>
      <c r="M31" s="344"/>
      <c r="N31" s="344"/>
      <c r="O31" s="344"/>
      <c r="P31" s="344"/>
      <c r="Q31" s="344"/>
      <c r="R31" s="301" t="s">
        <v>92</v>
      </c>
      <c r="S31" s="301"/>
      <c r="T31" s="301"/>
      <c r="U31" s="301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25" t="s">
        <v>90</v>
      </c>
      <c r="AG31" s="325"/>
      <c r="AH31" s="348"/>
    </row>
    <row r="32" spans="2:34" ht="20.25" customHeight="1" x14ac:dyDescent="0.4">
      <c r="B32" s="27"/>
      <c r="C32" s="14"/>
      <c r="D32" s="350" t="s">
        <v>93</v>
      </c>
      <c r="E32" s="350"/>
      <c r="F32" s="350"/>
      <c r="G32" s="350"/>
      <c r="H32" s="350"/>
      <c r="I32" s="350"/>
      <c r="J32" s="350"/>
      <c r="K32" s="301"/>
      <c r="L32" s="301"/>
      <c r="M32" s="301"/>
      <c r="N32" s="30" t="s">
        <v>2</v>
      </c>
      <c r="O32" s="301"/>
      <c r="P32" s="301"/>
      <c r="Q32" s="23" t="s">
        <v>70</v>
      </c>
      <c r="R32" s="301"/>
      <c r="S32" s="301"/>
      <c r="T32" s="23" t="s">
        <v>94</v>
      </c>
      <c r="U32" s="325" t="s">
        <v>95</v>
      </c>
      <c r="V32" s="325"/>
      <c r="W32" s="325"/>
      <c r="X32" s="14"/>
      <c r="Y32" s="14"/>
      <c r="Z32" s="14"/>
      <c r="AA32" s="14"/>
      <c r="AB32" s="14"/>
      <c r="AC32" s="14"/>
      <c r="AD32" s="14"/>
      <c r="AE32" s="14"/>
      <c r="AF32" s="13"/>
      <c r="AG32" s="29"/>
      <c r="AH32" s="28"/>
    </row>
    <row r="33" spans="2:34" ht="20.25" customHeight="1" x14ac:dyDescent="0.4">
      <c r="B33" s="31"/>
      <c r="C33" s="351" t="s">
        <v>156</v>
      </c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28"/>
    </row>
    <row r="34" spans="2:34" ht="20.25" customHeight="1" x14ac:dyDescent="0.4">
      <c r="B34" s="27"/>
      <c r="C34" s="303" t="s">
        <v>131</v>
      </c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28"/>
    </row>
    <row r="35" spans="2:34" ht="20.25" customHeight="1" x14ac:dyDescent="0.4">
      <c r="B35" s="27"/>
      <c r="C35" s="14"/>
      <c r="D35" s="347" t="s">
        <v>96</v>
      </c>
      <c r="E35" s="347"/>
      <c r="F35" s="347"/>
      <c r="G35" s="347"/>
      <c r="H35" s="347"/>
      <c r="I35" s="347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156" t="s">
        <v>90</v>
      </c>
      <c r="AG35" s="156"/>
      <c r="AH35" s="157"/>
    </row>
    <row r="36" spans="2:34" ht="20.25" customHeight="1" x14ac:dyDescent="0.4">
      <c r="B36" s="27"/>
      <c r="C36" s="14"/>
      <c r="D36" s="303" t="s">
        <v>97</v>
      </c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28"/>
    </row>
    <row r="37" spans="2:34" ht="20.25" customHeight="1" x14ac:dyDescent="0.4">
      <c r="B37" s="32"/>
      <c r="C37" s="33"/>
      <c r="D37" s="349" t="s">
        <v>98</v>
      </c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28"/>
    </row>
    <row r="38" spans="2:34" ht="20.25" customHeight="1" x14ac:dyDescent="0.4">
      <c r="B38" s="34"/>
      <c r="C38" s="346" t="s">
        <v>132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28"/>
    </row>
    <row r="39" spans="2:34" ht="18.75" customHeight="1" x14ac:dyDescent="0.4">
      <c r="B39" s="21"/>
      <c r="C39" s="13"/>
      <c r="D39" s="347" t="s">
        <v>99</v>
      </c>
      <c r="E39" s="347"/>
      <c r="F39" s="347"/>
      <c r="G39" s="347"/>
      <c r="H39" s="347"/>
      <c r="I39" s="347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156" t="s">
        <v>90</v>
      </c>
      <c r="AG39" s="156"/>
      <c r="AH39" s="157"/>
    </row>
    <row r="40" spans="2:34" ht="18.75" customHeight="1" x14ac:dyDescent="0.4">
      <c r="B40" s="25"/>
      <c r="C40" s="13"/>
      <c r="D40" s="156" t="s">
        <v>100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7"/>
    </row>
    <row r="41" spans="2:34" ht="18.75" customHeight="1" x14ac:dyDescent="0.4">
      <c r="B41" s="35"/>
      <c r="C41" s="13"/>
      <c r="D41" s="156" t="s">
        <v>101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36"/>
    </row>
    <row r="42" spans="2:34" ht="18.75" customHeight="1" x14ac:dyDescent="0.4">
      <c r="B42" s="35"/>
      <c r="C42" s="13"/>
      <c r="D42" s="156" t="s">
        <v>102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37"/>
    </row>
    <row r="43" spans="2:34" ht="18.75" customHeight="1" x14ac:dyDescent="0.4">
      <c r="B43" s="339" t="s">
        <v>103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1"/>
    </row>
    <row r="44" spans="2:34" ht="18.75" customHeight="1" x14ac:dyDescent="0.4">
      <c r="B44" s="27"/>
      <c r="C44" s="14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14"/>
      <c r="AH44" s="22"/>
    </row>
    <row r="45" spans="2:34" ht="18.75" customHeight="1" x14ac:dyDescent="0.4">
      <c r="B45" s="38"/>
      <c r="C45" s="3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9"/>
      <c r="AH45" s="40"/>
    </row>
    <row r="46" spans="2:34" ht="3" customHeight="1" x14ac:dyDescent="0.4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2:34" ht="18.75" customHeight="1" x14ac:dyDescent="0.4">
      <c r="B47" s="360" t="s">
        <v>104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14"/>
    </row>
    <row r="48" spans="2:34" ht="18.75" customHeight="1" x14ac:dyDescent="0.4">
      <c r="B48" s="41"/>
      <c r="C48" s="42" t="s">
        <v>105</v>
      </c>
      <c r="D48" s="178"/>
      <c r="E48" s="178"/>
      <c r="F48" s="43" t="s">
        <v>106</v>
      </c>
      <c r="G48" s="178"/>
      <c r="H48" s="178"/>
      <c r="I48" s="178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4"/>
      <c r="AE48" s="43"/>
      <c r="AF48" s="43"/>
      <c r="AG48" s="43"/>
      <c r="AH48" s="45"/>
    </row>
    <row r="49" spans="2:34" ht="18.75" customHeight="1" x14ac:dyDescent="0.4">
      <c r="B49" s="27"/>
      <c r="C49" s="301" t="s">
        <v>107</v>
      </c>
      <c r="D49" s="301"/>
      <c r="E49" s="173"/>
      <c r="F49" s="173"/>
      <c r="G49" s="30" t="s">
        <v>108</v>
      </c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301" t="s">
        <v>109</v>
      </c>
      <c r="AF49" s="301"/>
      <c r="AG49" s="14"/>
      <c r="AH49" s="22"/>
    </row>
    <row r="50" spans="2:34" ht="18.75" customHeight="1" x14ac:dyDescent="0.4">
      <c r="B50" s="27"/>
      <c r="C50" s="46" t="s">
        <v>110</v>
      </c>
      <c r="D50" s="359"/>
      <c r="E50" s="359"/>
      <c r="F50" s="30" t="s">
        <v>70</v>
      </c>
      <c r="G50" s="359"/>
      <c r="H50" s="359"/>
      <c r="I50" s="30" t="s">
        <v>4</v>
      </c>
      <c r="J50" s="303" t="s">
        <v>111</v>
      </c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17"/>
    </row>
    <row r="51" spans="2:34" ht="19.5" customHeight="1" x14ac:dyDescent="0.4">
      <c r="B51" s="27"/>
      <c r="C51" s="303" t="s">
        <v>112</v>
      </c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17"/>
    </row>
    <row r="52" spans="2:34" ht="19.5" customHeight="1" x14ac:dyDescent="0.4">
      <c r="B52" s="38"/>
      <c r="C52" s="358" t="s">
        <v>178</v>
      </c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47"/>
    </row>
    <row r="53" spans="2:34" ht="3.75" customHeight="1" x14ac:dyDescent="0.4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3"/>
      <c r="AB53" s="13"/>
      <c r="AC53" s="13"/>
      <c r="AD53" s="13"/>
      <c r="AE53" s="13"/>
      <c r="AF53" s="13"/>
      <c r="AG53" s="13"/>
      <c r="AH53" s="13"/>
    </row>
    <row r="54" spans="2:34" ht="19.5" customHeight="1" x14ac:dyDescent="0.4">
      <c r="B54" s="352" t="s">
        <v>113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</row>
    <row r="55" spans="2:34" ht="19.5" customHeight="1" x14ac:dyDescent="0.4">
      <c r="B55" s="352" t="s">
        <v>126</v>
      </c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</row>
    <row r="56" spans="2:34" ht="19.5" customHeight="1" x14ac:dyDescent="0.4">
      <c r="B56" s="352" t="s">
        <v>127</v>
      </c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</row>
    <row r="57" spans="2:34" ht="3.75" customHeight="1" x14ac:dyDescent="0.4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3"/>
      <c r="AB57" s="13"/>
      <c r="AC57" s="13"/>
      <c r="AD57" s="13"/>
      <c r="AE57" s="13"/>
      <c r="AF57" s="13"/>
      <c r="AG57" s="13"/>
      <c r="AH57" s="13"/>
    </row>
    <row r="58" spans="2:34" ht="19.5" customHeight="1" x14ac:dyDescent="0.4">
      <c r="B58" s="169" t="s">
        <v>114</v>
      </c>
      <c r="C58" s="170"/>
      <c r="D58" s="170"/>
      <c r="E58" s="170"/>
      <c r="F58" s="170"/>
      <c r="G58" s="170"/>
      <c r="H58" s="171"/>
      <c r="I58" s="353"/>
      <c r="J58" s="353"/>
      <c r="K58" s="353"/>
      <c r="L58" s="353" t="s">
        <v>115</v>
      </c>
      <c r="M58" s="353"/>
      <c r="N58" s="353"/>
      <c r="O58" s="353"/>
      <c r="P58" s="353"/>
      <c r="Q58" s="353"/>
      <c r="R58" s="353"/>
      <c r="S58" s="353" t="s">
        <v>116</v>
      </c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231"/>
      <c r="AF58" s="161"/>
      <c r="AG58" s="161"/>
      <c r="AH58" s="246"/>
    </row>
    <row r="59" spans="2:34" ht="19.5" customHeight="1" x14ac:dyDescent="0.4">
      <c r="B59" s="305"/>
      <c r="C59" s="301"/>
      <c r="D59" s="301"/>
      <c r="E59" s="301"/>
      <c r="F59" s="301"/>
      <c r="G59" s="301"/>
      <c r="H59" s="280"/>
      <c r="I59" s="353"/>
      <c r="J59" s="353"/>
      <c r="K59" s="353"/>
      <c r="L59" s="353" t="s">
        <v>115</v>
      </c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247"/>
      <c r="AF59" s="344"/>
      <c r="AG59" s="344"/>
      <c r="AH59" s="248"/>
    </row>
    <row r="60" spans="2:34" ht="19.5" customHeight="1" x14ac:dyDescent="0.4">
      <c r="B60" s="172"/>
      <c r="C60" s="173"/>
      <c r="D60" s="173"/>
      <c r="E60" s="173"/>
      <c r="F60" s="173"/>
      <c r="G60" s="173"/>
      <c r="H60" s="174"/>
      <c r="I60" s="354"/>
      <c r="J60" s="354"/>
      <c r="K60" s="354"/>
      <c r="L60" s="353" t="s">
        <v>115</v>
      </c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232"/>
      <c r="AF60" s="230"/>
      <c r="AG60" s="230"/>
      <c r="AH60" s="249"/>
    </row>
    <row r="61" spans="2:34" ht="19.5" customHeight="1" x14ac:dyDescent="0.4"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8"/>
    </row>
    <row r="62" spans="2:34" ht="18.75" customHeight="1" x14ac:dyDescent="0.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</sheetData>
  <mergeCells count="93">
    <mergeCell ref="B54:AH54"/>
    <mergeCell ref="B9:AH9"/>
    <mergeCell ref="C51:AG51"/>
    <mergeCell ref="C52:AG52"/>
    <mergeCell ref="C49:D49"/>
    <mergeCell ref="E49:F49"/>
    <mergeCell ref="H49:AD49"/>
    <mergeCell ref="AE49:AF49"/>
    <mergeCell ref="D50:E50"/>
    <mergeCell ref="G50:H50"/>
    <mergeCell ref="J50:AG50"/>
    <mergeCell ref="D42:AG42"/>
    <mergeCell ref="B43:AH43"/>
    <mergeCell ref="D44:AF45"/>
    <mergeCell ref="B47:AG47"/>
    <mergeCell ref="AF39:AH39"/>
    <mergeCell ref="D40:AG40"/>
    <mergeCell ref="AE58:AH60"/>
    <mergeCell ref="B58:H60"/>
    <mergeCell ref="B56:AH56"/>
    <mergeCell ref="D48:E48"/>
    <mergeCell ref="G48:I48"/>
    <mergeCell ref="I58:K58"/>
    <mergeCell ref="L58:R58"/>
    <mergeCell ref="S58:T60"/>
    <mergeCell ref="U58:AD60"/>
    <mergeCell ref="I59:K59"/>
    <mergeCell ref="L59:R59"/>
    <mergeCell ref="I60:K60"/>
    <mergeCell ref="L60:R60"/>
    <mergeCell ref="B55:AH55"/>
    <mergeCell ref="D41:AG41"/>
    <mergeCell ref="D37:AG37"/>
    <mergeCell ref="D32:J32"/>
    <mergeCell ref="K32:M32"/>
    <mergeCell ref="O32:P32"/>
    <mergeCell ref="R32:S32"/>
    <mergeCell ref="U32:W32"/>
    <mergeCell ref="C33:AG33"/>
    <mergeCell ref="C34:AG34"/>
    <mergeCell ref="D35:I35"/>
    <mergeCell ref="J35:AE35"/>
    <mergeCell ref="AF35:AH35"/>
    <mergeCell ref="D36:AG36"/>
    <mergeCell ref="C38:AG38"/>
    <mergeCell ref="D39:I39"/>
    <mergeCell ref="J39:AE39"/>
    <mergeCell ref="AD29:AE29"/>
    <mergeCell ref="AF29:AH29"/>
    <mergeCell ref="C30:AG30"/>
    <mergeCell ref="D31:J31"/>
    <mergeCell ref="K31:Q31"/>
    <mergeCell ref="R31:U31"/>
    <mergeCell ref="V31:AE31"/>
    <mergeCell ref="AF31:AH31"/>
    <mergeCell ref="D29:L29"/>
    <mergeCell ref="M29:N29"/>
    <mergeCell ref="O29:V29"/>
    <mergeCell ref="W29:X29"/>
    <mergeCell ref="Y29:AC29"/>
    <mergeCell ref="C22:AG22"/>
    <mergeCell ref="D23:K23"/>
    <mergeCell ref="L23:U23"/>
    <mergeCell ref="D24:AG24"/>
    <mergeCell ref="C28:AG28"/>
    <mergeCell ref="C26:AG26"/>
    <mergeCell ref="D21:K21"/>
    <mergeCell ref="L21:U21"/>
    <mergeCell ref="D14:J14"/>
    <mergeCell ref="C16:AG16"/>
    <mergeCell ref="D17:J17"/>
    <mergeCell ref="K17:AB17"/>
    <mergeCell ref="AC17:AG17"/>
    <mergeCell ref="C18:AG18"/>
    <mergeCell ref="D19:J19"/>
    <mergeCell ref="K19:U19"/>
    <mergeCell ref="D20:AG20"/>
    <mergeCell ref="C12:AG12"/>
    <mergeCell ref="B3:O3"/>
    <mergeCell ref="P3:T3"/>
    <mergeCell ref="U3:Y3"/>
    <mergeCell ref="Z3:AB3"/>
    <mergeCell ref="AC3:AG3"/>
    <mergeCell ref="B4:D4"/>
    <mergeCell ref="E4:G4"/>
    <mergeCell ref="I4:J4"/>
    <mergeCell ref="L4:M4"/>
    <mergeCell ref="P4:S4"/>
    <mergeCell ref="T4:AH4"/>
    <mergeCell ref="B5:AH5"/>
    <mergeCell ref="B7:AH7"/>
    <mergeCell ref="B8:AH8"/>
    <mergeCell ref="B11:AH11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rowBreaks count="1" manualBreakCount="1">
    <brk id="28" min="1" max="18" man="1"/>
  </rowBreaks>
  <colBreaks count="1" manualBreakCount="1">
    <brk id="24" min="2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(裏面)</vt:lpstr>
      <vt:lpstr>申込書!Print_Area</vt:lpstr>
      <vt:lpstr>'申込書 (裏面)'!Print_Area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颯太</dc:creator>
  <cp:lastModifiedBy>植野　祐翔</cp:lastModifiedBy>
  <cp:lastPrinted>2023-10-30T05:56:29Z</cp:lastPrinted>
  <dcterms:created xsi:type="dcterms:W3CDTF">2021-08-03T04:17:32Z</dcterms:created>
  <dcterms:modified xsi:type="dcterms:W3CDTF">2024-01-17T03:58:48Z</dcterms:modified>
</cp:coreProperties>
</file>