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7C3DD434-1658-4544-82DE-415679CAA5B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Sheet1!$A$1:$E$6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<sst xmlns="http://schemas.openxmlformats.org/spreadsheetml/2006/main" count="51" uniqueCount="32">
  <si>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</si>
  <si>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</si>
  <si>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</si>
  <si>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</si>
  <si>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</si>
  <si>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</si>
  <si>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</si>
  <si>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</si>
  <si>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</si>
  <si>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</si>
  <si>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</si>
  <si>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</si>
  <si>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</si>
  <si>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</si>
  <si>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</si>
  <si>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</si>
  <si>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</si>
  <si>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</si>
  <si>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</si>
  <si>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</si>
  <si>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自転車の前かごから</t>
  </si>
  <si>
    <t>中央区都町2丁目店舗駐車場</t>
  </si>
  <si>
    <t>犯罪発生日報（令和2年2月10日～令和2年2月16日分）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</si>
  <si>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02月15日(土) 夜のはじめごろ</t>
  </si>
  <si>
    <t>02月15日(土) 不明</t>
  </si>
  <si>
    <t>若葉区高品町店舗駐車場</t>
  </si>
  <si>
    <t>ドアの窓ガラスを割る(施錠)</t>
  </si>
  <si>
    <t>02月14日(金) 夜遅く</t>
  </si>
  <si>
    <t>若葉区千城台東1丁目コインパーキング</t>
  </si>
  <si>
    <t>02月10日(月) 不明</t>
  </si>
  <si>
    <t>中央区稲荷町2丁目集合住宅</t>
  </si>
  <si>
    <t>居間の窓ガラスを割り侵入(施錠)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</si>
</sst>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"/>
  <sheetViews>
    <sheetView tabSelected="1" view="pageBreakPreview" zoomScale="85" zoomScaleNormal="100" zoomScaleSheetLayoutView="85" workbookViewId="0">
      <selection activeCell="C18" sqref="C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21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26</v>
      </c>
      <c r="E5" s="8" t="s">
        <v>3</v>
      </c>
    </row>
    <row r="6" spans="1:7" x14ac:dyDescent="0.15">
      <c r="A6" s="2">
        <v>4</v>
      </c>
      <c r="B6" s="2" t="s">
        <v>29</v>
      </c>
      <c r="C6" s="2" t="s">
        <v>30</v>
      </c>
      <c r="D6" s="2" t="s">
        <v>31</v>
      </c>
      <c r="E6" s="8" t="s">
        <v>6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2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3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2020-02-21T05:05:45Z</dcterms:modified>
</cp:coreProperties>
</file>