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30FE2648-04B6-4786-B8E8-821977FA38E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<sst xmlns="http://schemas.openxmlformats.org/spreadsheetml/2006/main" count="63" uniqueCount="39">
  <si>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</si>
  <si>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</si>
  <si>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</si>
  <si>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</si>
  <si>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</si>
  <si>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</si>
  <si>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</si>
  <si>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</si>
  <si>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</si>
  <si>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</si>
  <si>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</si>
  <si>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</si>
  <si>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</si>
  <si>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</si>
  <si>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</si>
  <si>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</si>
  <si>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</si>
  <si>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</si>
  <si>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</si>
  <si>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</si>
  <si>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</si>
  <si>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</si>
  <si>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犯罪発生日報（令和2年2月17日～令和2年2月23日分）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</si>
  <si>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02月23日(日) 不明</t>
  </si>
  <si>
    <t>中央区道場北1丁目集合住宅駐車場</t>
  </si>
  <si>
    <t>02月22日(土) 不明</t>
  </si>
  <si>
    <t>若葉区東寺山町集合住宅駐車場</t>
  </si>
  <si>
    <t>荷台の積載物</t>
  </si>
  <si>
    <t>02月21日(金) 夕方</t>
  </si>
  <si>
    <t>若葉区都賀の台1丁目自宅</t>
  </si>
  <si>
    <t>捜査名目</t>
  </si>
  <si>
    <t>02月19日(水) 夜のはじめごろ</t>
  </si>
  <si>
    <t>若葉区小倉台3丁目自宅</t>
  </si>
  <si>
    <t>事件捜査名目</t>
  </si>
  <si>
    <t>02月19日(水) 不明</t>
  </si>
  <si>
    <t>若葉区大宮台2丁目戸建住宅</t>
  </si>
  <si>
    <t>02月18日(火) 不明</t>
  </si>
  <si>
    <t>若葉区北大宮台戸建住宅</t>
  </si>
  <si>
    <t>02月17日(月) 夕方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</si>
</sst>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"/>
  <sheetViews>
    <sheetView tabSelected="1" view="pageBreakPreview" zoomScale="85" zoomScaleNormal="100" zoomScaleSheetLayoutView="85" workbookViewId="0">
      <selection activeCell="D17" sqref="D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8" t="s">
        <v>27</v>
      </c>
      <c r="E4" s="2" t="s">
        <v>3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30</v>
      </c>
      <c r="E5" s="8" t="s">
        <v>10</v>
      </c>
    </row>
    <row r="6" spans="1:7" x14ac:dyDescent="0.15">
      <c r="A6" s="2">
        <v>4</v>
      </c>
      <c r="B6" s="2" t="s">
        <v>31</v>
      </c>
      <c r="C6" s="2" t="s">
        <v>32</v>
      </c>
      <c r="D6" s="2" t="s">
        <v>33</v>
      </c>
      <c r="E6" s="8" t="s">
        <v>10</v>
      </c>
    </row>
    <row r="7" spans="1:7" x14ac:dyDescent="0.15">
      <c r="A7" s="2">
        <v>5</v>
      </c>
      <c r="B7" s="2" t="s">
        <v>34</v>
      </c>
      <c r="C7" s="2" t="s">
        <v>35</v>
      </c>
      <c r="D7" s="2" t="s">
        <v>21</v>
      </c>
      <c r="E7" s="8" t="s">
        <v>6</v>
      </c>
    </row>
    <row r="8" spans="1:7" x14ac:dyDescent="0.15">
      <c r="A8" s="2">
        <v>6</v>
      </c>
      <c r="B8" s="2" t="s">
        <v>36</v>
      </c>
      <c r="C8" s="2" t="s">
        <v>37</v>
      </c>
      <c r="D8" s="2" t="s">
        <v>21</v>
      </c>
      <c r="E8" s="8" t="s">
        <v>6</v>
      </c>
    </row>
    <row r="9" spans="1:7" x14ac:dyDescent="0.15">
      <c r="A9" s="2">
        <v>7</v>
      </c>
      <c r="B9" s="2" t="s">
        <v>38</v>
      </c>
      <c r="C9" s="2" t="s">
        <v>37</v>
      </c>
      <c r="D9" s="2" t="s">
        <v>21</v>
      </c>
      <c r="E9" s="8" t="s">
        <v>6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3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2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３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２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2020-02-28T05:35:37Z</dcterms:modified>
</cp:coreProperties>
</file>