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CF08DF30-1F7E-43B0-AAD2-6F7A28E1C9CE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Sheet1!$A$1:$E$5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<sst xmlns="http://schemas.openxmlformats.org/spreadsheetml/2006/main" count="47" uniqueCount="30">
  <si>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</si>
  <si>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</si>
  <si>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</si>
  <si>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</si>
  <si>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</si>
  <si>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</si>
  <si>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</si>
  <si>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</si>
  <si>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</si>
  <si>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</si>
  <si>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</si>
  <si>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</si>
  <si>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</si>
  <si>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</si>
  <si>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</si>
  <si>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</si>
  <si>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</si>
  <si>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</si>
  <si>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</si>
  <si>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</si>
  <si>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自転車の前かごから</t>
  </si>
  <si>
    <t>ドアの窓ガラスを割る(施錠)</t>
  </si>
  <si>
    <t>犯罪発生日報（令和2年4月20日～令和2年4月26日分）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</si>
  <si>
    <t>04月24日(金) 夕方</t>
  </si>
  <si>
    <t>美浜区幕張西6丁目集合住宅敷地内</t>
  </si>
  <si>
    <t>04月22日(水) 不明</t>
  </si>
  <si>
    <t>中央区蘇我1丁目戸建住宅</t>
  </si>
  <si>
    <t>居間の窓から侵入(無施錠)</t>
  </si>
  <si>
    <t>04月20日(月) 未明</t>
  </si>
  <si>
    <t>中央区矢作町集合住宅駐車場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</si>
</sst>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5"/>
  <sheetViews>
    <sheetView tabSelected="1" view="pageBreakPreview" zoomScale="85" zoomScaleNormal="100" zoomScaleSheetLayoutView="85" workbookViewId="0">
      <selection activeCell="B16" sqref="B16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22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23</v>
      </c>
      <c r="C3" s="2" t="s">
        <v>24</v>
      </c>
      <c r="D3" s="2" t="s">
        <v>20</v>
      </c>
      <c r="E3" s="7" t="s">
        <v>3</v>
      </c>
    </row>
    <row r="4" spans="1:5" x14ac:dyDescent="0.15">
      <c r="A4" s="2">
        <v>2</v>
      </c>
      <c r="B4" s="2" t="s">
        <v>25</v>
      </c>
      <c r="C4" s="2" t="s">
        <v>26</v>
      </c>
      <c r="D4" s="2" t="s">
        <v>27</v>
      </c>
      <c r="E4" s="7" t="s">
        <v>7</v>
      </c>
    </row>
    <row r="5" spans="1:5" x14ac:dyDescent="0.15">
      <c r="A5" s="2">
        <v>3</v>
      </c>
      <c r="B5" s="2" t="s">
        <v>28</v>
      </c>
      <c r="C5" s="2" t="s">
        <v>29</v>
      </c>
      <c r="D5" s="2" t="s">
        <v>21</v>
      </c>
      <c r="E5" s="7" t="s">
        <v>3</v>
      </c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1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1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1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1</v>
      </c>
      <c r="I8" s="6">
        <f t="shared" si="0"/>
        <v>2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１</v>
      </c>
      <c r="I18" s="4" t="str">
        <f t="shared" si="6"/>
        <v>２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2020-05-01T06:25:50Z</dcterms:modified>
</cp:coreProperties>
</file>