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AAB3AB33-5391-4C56-BFCA-02BCD1FC3B84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Sheet1!$A$1:$E$5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<sst xmlns="http://schemas.openxmlformats.org/spreadsheetml/2006/main" count="47" uniqueCount="30">
  <si>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</si>
  <si>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</si>
  <si>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</si>
  <si>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</si>
  <si>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</si>
  <si>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</si>
  <si>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</si>
  <si>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</si>
  <si>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</si>
  <si>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</si>
  <si>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</si>
  <si>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</si>
  <si>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</si>
  <si>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</si>
  <si>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</si>
  <si>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</si>
  <si>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</si>
  <si>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</si>
  <si>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</si>
  <si>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</si>
  <si>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居間の窓ガラスを割り侵入(施錠)</t>
  </si>
  <si>
    <t>07月10日(金) 昼前</t>
  </si>
  <si>
    <t>若葉区西都賀3丁目専用駐車場</t>
  </si>
  <si>
    <t>ドアを開錠(施錠)</t>
  </si>
  <si>
    <t>07月09日(木) 不明</t>
  </si>
  <si>
    <t>若葉区貝塚町集合住宅駐車場</t>
  </si>
  <si>
    <t>ドアの窓ガラスを割る(施錠)</t>
  </si>
  <si>
    <t>07月09日(木) 朝</t>
  </si>
  <si>
    <t>稲毛区稲毛東2丁目戸建住宅</t>
  </si>
  <si>
    <t>犯罪発生日報（令和2年7月6日～令和2年7月12日分）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</si>
</sst>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view="pageBreakPreview" zoomScale="85" zoomScaleNormal="100" zoomScaleSheetLayoutView="85" workbookViewId="0">
      <selection activeCell="D10" sqref="D1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29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23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3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20</v>
      </c>
      <c r="E5" s="7" t="s">
        <v>7</v>
      </c>
    </row>
    <row r="6" spans="1:5" x14ac:dyDescent="0.15">
      <c r="A6"/>
      <c r="B6"/>
      <c r="E6"/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4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1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2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2020-07-17T05:57:01Z</dcterms:modified>
</cp:coreProperties>
</file>