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93F07A31-CF76-4923-B3A9-C52E19AF847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Sheet1!$A$1:$E$11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<sst xmlns="http://schemas.openxmlformats.org/spreadsheetml/2006/main" count="71" uniqueCount="39">
  <si>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</si>
  <si>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</si>
  <si>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</si>
  <si>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</si>
  <si>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</si>
  <si>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</si>
  <si>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</si>
  <si>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</si>
  <si>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</si>
  <si>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</si>
  <si>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</si>
  <si>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</si>
  <si>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</si>
  <si>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</si>
  <si>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</si>
  <si>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</si>
  <si>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</si>
  <si>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</si>
  <si>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</si>
  <si>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</si>
  <si>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中央区要町集合住宅駐車場</t>
  </si>
  <si>
    <t>ドアの窓ガラスを割る(施錠)</t>
  </si>
  <si>
    <t>09月12日(土) 不明</t>
  </si>
  <si>
    <t>緑区辺田町会社駐車場</t>
  </si>
  <si>
    <t>荷台の積載物を窃取</t>
  </si>
  <si>
    <t>09月12日(土) 朝</t>
  </si>
  <si>
    <t>美浜区磯辺2丁目公園</t>
  </si>
  <si>
    <t>自転車の前かごから</t>
  </si>
  <si>
    <t>09月11日(金) 不明</t>
  </si>
  <si>
    <t>中央区都町1丁目集合住宅駐車場</t>
  </si>
  <si>
    <t>09月08日(火) 夜のはじめごろ</t>
  </si>
  <si>
    <t>中央区富士見2丁目専用駐車場</t>
  </si>
  <si>
    <t>09月08日(火) 明け方</t>
  </si>
  <si>
    <t>中央区富士見2丁目道路上</t>
  </si>
  <si>
    <t>09月08日(火) 未明</t>
  </si>
  <si>
    <t>09月07日(月) 不明</t>
  </si>
  <si>
    <t>中央区富士見2丁目集合住宅駐車場</t>
  </si>
  <si>
    <t>中央区松ケ丘町集合住宅駐車場</t>
  </si>
  <si>
    <t>犯罪発生日報（令和2年9月7日～令和2年9月13日分）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</si>
</sst>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A13" sqref="A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24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3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21</v>
      </c>
      <c r="E5" s="2" t="s">
        <v>3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21</v>
      </c>
      <c r="E6" s="2" t="s">
        <v>3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27</v>
      </c>
      <c r="E7" s="2" t="s">
        <v>3</v>
      </c>
    </row>
    <row r="8" spans="1:5" x14ac:dyDescent="0.15">
      <c r="A8" s="2">
        <v>6</v>
      </c>
      <c r="B8" s="2" t="s">
        <v>34</v>
      </c>
      <c r="C8" s="2" t="s">
        <v>33</v>
      </c>
      <c r="D8" s="2" t="s">
        <v>27</v>
      </c>
      <c r="E8" s="2" t="s">
        <v>3</v>
      </c>
    </row>
    <row r="9" spans="1:5" x14ac:dyDescent="0.15">
      <c r="A9" s="2">
        <v>7</v>
      </c>
      <c r="B9" s="2" t="s">
        <v>35</v>
      </c>
      <c r="C9" s="2" t="s">
        <v>36</v>
      </c>
      <c r="D9" s="2" t="s">
        <v>21</v>
      </c>
      <c r="E9" s="2" t="s">
        <v>3</v>
      </c>
    </row>
    <row r="10" spans="1:5" x14ac:dyDescent="0.15">
      <c r="A10" s="2">
        <v>8</v>
      </c>
      <c r="B10" s="2" t="s">
        <v>35</v>
      </c>
      <c r="C10" s="2" t="s">
        <v>37</v>
      </c>
      <c r="D10" s="2" t="s">
        <v>21</v>
      </c>
      <c r="E10" s="7" t="s">
        <v>3</v>
      </c>
    </row>
    <row r="11" spans="1:5" x14ac:dyDescent="0.15">
      <c r="A11" s="2">
        <v>9</v>
      </c>
      <c r="B11" s="2" t="s">
        <v>35</v>
      </c>
      <c r="C11" s="2" t="s">
        <v>20</v>
      </c>
      <c r="D11" s="2" t="s">
        <v>21</v>
      </c>
      <c r="E11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7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1</v>
      </c>
      <c r="I8" s="6">
        <f t="shared" si="0"/>
        <v>9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１</v>
      </c>
      <c r="I18" s="4" t="str">
        <f t="shared" si="6"/>
        <v>９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2020-09-18T05:22:28Z</dcterms:modified>
</cp:coreProperties>
</file>