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71793524-34A3-4917-BFA6-349769A5A40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Sheet1!$A$2:$E$5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<sst xmlns="http://schemas.openxmlformats.org/spreadsheetml/2006/main" count="47" uniqueCount="30">
  <si>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</si>
  <si>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</si>
  <si>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</si>
  <si>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</si>
  <si>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</si>
  <si>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</si>
  <si>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</si>
  <si>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</si>
  <si>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</si>
  <si>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</si>
  <si>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</si>
  <si>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</si>
  <si>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</si>
  <si>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</si>
  <si>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</si>
  <si>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</si>
  <si>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</si>
  <si>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</si>
  <si>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</si>
  <si>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</si>
  <si>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洋間の窓ガラスを割り侵入(施錠)</t>
  </si>
  <si>
    <t>10月11日(日) 不明</t>
  </si>
  <si>
    <t>中央区松波4丁目集合住宅駐車場</t>
  </si>
  <si>
    <t>ドアの窓ガラスを割る(施錠)</t>
  </si>
  <si>
    <t>10月10日(土) 未明</t>
  </si>
  <si>
    <t>中央区宮崎町戸建住宅</t>
  </si>
  <si>
    <t>10月06日(火) 昼前</t>
  </si>
  <si>
    <t>中央区千葉寺町作業現場</t>
  </si>
  <si>
    <t>無施錠</t>
  </si>
  <si>
    <t>犯罪発生日報（令和2年10月5日～令和2年10月11日分）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5" eb="16">
      <t>ニチ</t>
    </rPh>
    <rPh sb="17" eb="19">
      <t>レイワ</t>
    </rPh>
    <rPh sb="20" eb="21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</si>
</sst>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29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20</v>
      </c>
      <c r="E4" s="7" t="s">
        <v>7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3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2020-10-16T06:17:30Z</dcterms:modified>
</cp:coreProperties>
</file>