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8B49412D-4BA7-4DDB-AB53-FDF55F4C5663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Sheet1!$A$1:$E$6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<sst xmlns="http://schemas.openxmlformats.org/spreadsheetml/2006/main" count="51" uniqueCount="33">
  <si>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</si>
  <si>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</si>
  <si>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</si>
  <si>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</si>
  <si>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</si>
  <si>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</si>
  <si>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</si>
  <si>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</si>
  <si>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</si>
  <si>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</si>
  <si>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</si>
  <si>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</si>
  <si>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</si>
  <si>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</si>
  <si>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</si>
  <si>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</si>
  <si>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</si>
  <si>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</si>
  <si>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</si>
  <si>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</si>
  <si>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11月05日(木) 不明</t>
  </si>
  <si>
    <t>若葉区中田町会社敷地内</t>
  </si>
  <si>
    <t>ドアを開錠(施錠)</t>
  </si>
  <si>
    <t>11月05日(木) 昼すぎ</t>
  </si>
  <si>
    <t>中央区都町1丁目自宅</t>
  </si>
  <si>
    <t>銀行職員を騙り、還付金名目</t>
  </si>
  <si>
    <t>11月03日(火) 夕方</t>
  </si>
  <si>
    <t>美浜区磯辺2丁目空き地</t>
  </si>
  <si>
    <t>スクーターの収納部から</t>
  </si>
  <si>
    <t>11月02日(月) 不明</t>
  </si>
  <si>
    <t>中央区亀井町集合住宅</t>
  </si>
  <si>
    <t>玄関から侵入(無施錠)</t>
  </si>
  <si>
    <t>犯罪発生日報（令和2年11月2日～令和2年11月8日分）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5" eb="16">
      <t>ニチ</t>
    </rPh>
    <rPh sb="17" eb="19">
      <t>レイワ</t>
    </rPh>
    <rPh sb="20" eb="21">
      <t>ネン</t>
    </rPh>
    <rPh sb="23" eb="24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</si>
</sst>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1" xfId="0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"/>
  <sheetViews>
    <sheetView tabSelected="1" view="pageBreakPreview" zoomScale="85" zoomScaleNormal="100" zoomScaleSheetLayoutView="85" workbookViewId="0">
      <selection activeCell="B11" sqref="B1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32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20</v>
      </c>
      <c r="C3" s="2" t="s">
        <v>21</v>
      </c>
      <c r="D3" s="2" t="s">
        <v>22</v>
      </c>
      <c r="E3" s="7" t="s">
        <v>6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25</v>
      </c>
      <c r="E4" s="7" t="s">
        <v>9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28</v>
      </c>
      <c r="E5" s="2" t="s">
        <v>3</v>
      </c>
    </row>
    <row r="6" spans="1:5" x14ac:dyDescent="0.15">
      <c r="A6" s="2">
        <v>4</v>
      </c>
      <c r="B6" s="2" t="s">
        <v>29</v>
      </c>
      <c r="C6" s="2" t="s">
        <v>30</v>
      </c>
      <c r="D6" s="2" t="s">
        <v>31</v>
      </c>
      <c r="E6" s="7" t="s">
        <v>5</v>
      </c>
    </row>
    <row r="7" spans="1:5" x14ac:dyDescent="0.15">
      <c r="B7" s="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H27" sqref="H27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1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1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１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１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2020-11-13T05:27:31Z</dcterms:modified>
</cp:coreProperties>
</file>