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6CF83CAD-0964-4819-B149-9282F798F848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Sheet1!$A$1:$E$6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<sst xmlns="http://schemas.openxmlformats.org/spreadsheetml/2006/main" count="51" uniqueCount="32">
  <si>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</si>
  <si>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</si>
  <si>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</si>
  <si>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</si>
  <si>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</si>
  <si>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</si>
  <si>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</si>
  <si>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</si>
  <si>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</si>
  <si>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</si>
  <si>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</si>
  <si>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</si>
  <si>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</si>
  <si>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</si>
  <si>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</si>
  <si>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</si>
  <si>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</si>
  <si>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</si>
  <si>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</si>
  <si>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</si>
  <si>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</si>
  <si>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玄関から侵入(無施錠)</t>
  </si>
  <si>
    <t>完全施錠中</t>
  </si>
  <si>
    <t>12月27日(日) 不明</t>
  </si>
  <si>
    <t>若葉区加曽利町集合住宅駐車場</t>
  </si>
  <si>
    <t>12月24日(木) 夕方</t>
  </si>
  <si>
    <t>花見川区幕張町4丁目集合住宅</t>
  </si>
  <si>
    <t>12月23日(水) 夜遅く</t>
  </si>
  <si>
    <t>中央区港町専用駐車場</t>
  </si>
  <si>
    <t>12月21日(月) 朝</t>
  </si>
  <si>
    <t>若葉区川井町会社敷地内</t>
  </si>
  <si>
    <t>犯罪発生日報（令和２年12月21日～令和２年12月27日分）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1" eb="22">
      <t>ネン</t>
    </rPh>
    <rPh sb="24" eb="25">
      <t>ガツ</t>
    </rPh>
    <rPh sb="27" eb="28">
      <t>ニチ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</si>
</sst>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6"/>
  <sheetViews>
    <sheetView tabSelected="1" view="pageBreakPreview" zoomScale="85" zoomScaleNormal="100" zoomScaleSheetLayoutView="85" workbookViewId="0">
      <selection activeCell="C32" sqref="C3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31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23</v>
      </c>
      <c r="C3" s="2" t="s">
        <v>24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25</v>
      </c>
      <c r="C4" s="2" t="s">
        <v>26</v>
      </c>
      <c r="D4" s="2" t="s">
        <v>21</v>
      </c>
      <c r="E4" s="7" t="s">
        <v>5</v>
      </c>
    </row>
    <row r="5" spans="1:5" x14ac:dyDescent="0.15">
      <c r="A5" s="2">
        <v>3</v>
      </c>
      <c r="B5" s="2" t="s">
        <v>27</v>
      </c>
      <c r="C5" s="2" t="s">
        <v>28</v>
      </c>
      <c r="D5" s="2" t="s">
        <v>20</v>
      </c>
      <c r="E5" s="2" t="s">
        <v>3</v>
      </c>
    </row>
    <row r="6" spans="1:5" x14ac:dyDescent="0.15">
      <c r="A6" s="2">
        <v>4</v>
      </c>
      <c r="B6" s="2" t="s">
        <v>29</v>
      </c>
      <c r="C6" s="2" t="s">
        <v>30</v>
      </c>
      <c r="D6" s="2" t="s">
        <v>22</v>
      </c>
      <c r="E6" s="7" t="s">
        <v>6</v>
      </c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D23" sqref="D23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1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1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1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2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2021-01-08T06:53:16Z</dcterms:modified>
</cp:coreProperties>
</file>