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6CF83CAD-0964-4819-B149-9282F798F848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Sheet1!$A$1:$E$6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<sst xmlns="http://schemas.openxmlformats.org/spreadsheetml/2006/main" count="51" uniqueCount="32">
  <si>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</si>
  <si>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</si>
  <si>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</si>
  <si>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</si>
  <si>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</si>
  <si>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</si>
  <si>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</si>
  <si>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</si>
  <si>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</si>
  <si>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</si>
  <si>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</si>
  <si>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</si>
  <si>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</si>
  <si>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</si>
  <si>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</si>
  <si>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</si>
  <si>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</si>
  <si>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</si>
  <si>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</si>
  <si>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</si>
  <si>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</si>
  <si>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玄関から侵入(無施錠)</t>
  </si>
  <si>
    <t>完全施錠中</t>
  </si>
  <si>
    <t>12月27日(日) 不明</t>
  </si>
  <si>
    <t>若葉区加曽利町集合住宅駐車場</t>
  </si>
  <si>
    <t>12月24日(木) 夕方</t>
  </si>
  <si>
    <t>花見川区幕張町4丁目集合住宅</t>
  </si>
  <si>
    <t>12月23日(水) 夜遅く</t>
  </si>
  <si>
    <t>中央区港町専用駐車場</t>
  </si>
  <si>
    <t>12月21日(月) 朝</t>
  </si>
  <si>
    <t>若葉区川井町会社敷地内</t>
  </si>
  <si>
    <t>犯罪発生日報（令和２年12月21日～令和２年12月27日分）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</si>
</sst>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"/>
  <sheetViews>
    <sheetView tabSelected="1" view="pageBreakPreview" zoomScale="85" zoomScaleNormal="100" zoomScaleSheetLayoutView="85" workbookViewId="0">
      <selection activeCell="C32" sqref="C3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21</v>
      </c>
      <c r="E4" s="7" t="s">
        <v>5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22</v>
      </c>
      <c r="E6" s="7" t="s">
        <v>6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D23" sqref="D23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2021-01-08T06:53:16Z</dcterms:modified>
</cp:coreProperties>
</file>