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96339CF8-2A13-4188-82D3-6F77B91888A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<sst xmlns="http://schemas.openxmlformats.org/spreadsheetml/2006/main" count="47" uniqueCount="29">
  <si>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</si>
  <si>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</si>
  <si>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</si>
  <si>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</si>
  <si>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</si>
  <si>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</si>
  <si>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</si>
  <si>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</si>
  <si>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</si>
  <si>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</si>
  <si>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</si>
  <si>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</si>
  <si>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</si>
  <si>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</si>
  <si>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</si>
  <si>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</si>
  <si>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</si>
  <si>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</si>
  <si>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</si>
  <si>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</si>
  <si>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</si>
  <si>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01月03日(日) 夜のはじめごろ</t>
  </si>
  <si>
    <t>中央区神明町集合住宅駐車場</t>
  </si>
  <si>
    <t>01月02日(土) 不明</t>
  </si>
  <si>
    <t>若葉区桜木4丁目集合住宅駐車場</t>
  </si>
  <si>
    <t>ドアの鍵穴を壊す(施錠)</t>
  </si>
  <si>
    <t>12月31日(木) 不明</t>
  </si>
  <si>
    <t>若葉区桜木2丁目戸建住宅駐車場</t>
  </si>
  <si>
    <t>犯罪発生日報（令和２年12月28日～令和３年1月3日分）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</si>
</sst>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6"/>
  <sheetViews>
    <sheetView tabSelected="1" view="pageBreakPreview" zoomScale="85" zoomScaleNormal="100" zoomScaleSheetLayoutView="85" workbookViewId="0">
      <selection activeCell="D9" sqref="D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20</v>
      </c>
      <c r="E5" s="2" t="s">
        <v>3</v>
      </c>
    </row>
    <row r="6" spans="1:5" x14ac:dyDescent="0.15">
      <c r="A6"/>
      <c r="B6"/>
      <c r="E6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2021-01-08T08:00:11Z</dcterms:modified>
</cp:coreProperties>
</file>