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B7378D48-F3CB-4C03-86D6-9A60927BF6D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<sst xmlns="http://schemas.openxmlformats.org/spreadsheetml/2006/main" count="55" uniqueCount="33">
  <si>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</si>
  <si>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</si>
  <si>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</si>
  <si>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</si>
  <si>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</si>
  <si>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</si>
  <si>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</si>
  <si>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</si>
  <si>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</si>
  <si>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</si>
  <si>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</si>
  <si>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</si>
  <si>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</si>
  <si>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</si>
  <si>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</si>
  <si>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</si>
  <si>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</si>
  <si>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</si>
  <si>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</si>
  <si>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</si>
  <si>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</si>
  <si>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05月21日(金) 夜のはじめごろ</t>
  </si>
  <si>
    <t>中央区川崎町店舗駐車場</t>
  </si>
  <si>
    <t>自転車の前かごから</t>
  </si>
  <si>
    <t>05月20日(木) 未明</t>
  </si>
  <si>
    <t>花見川区幕張町1丁目戸建住宅車庫</t>
  </si>
  <si>
    <t>ドアの窓ガラスを割る(施錠)</t>
  </si>
  <si>
    <t>05月19日(水) 不明</t>
  </si>
  <si>
    <t>中央区矢作町集合住宅駐車場</t>
  </si>
  <si>
    <t>中央区矢作町戸建住宅駐車場</t>
  </si>
  <si>
    <t>05月17日(月) 不明</t>
  </si>
  <si>
    <t>緑区おゆみ野南5丁目専用駐車場</t>
  </si>
  <si>
    <t>犯罪発生日報（令和３年5月17日～令和３年5月23日分）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</si>
</sst>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32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26</v>
      </c>
      <c r="E5" s="2" t="s">
        <v>3</v>
      </c>
    </row>
    <row r="6" spans="1:5" x14ac:dyDescent="0.15">
      <c r="A6" s="2">
        <v>4</v>
      </c>
      <c r="B6" s="2" t="s">
        <v>27</v>
      </c>
      <c r="C6" s="2" t="s">
        <v>29</v>
      </c>
      <c r="D6" s="2" t="s">
        <v>26</v>
      </c>
      <c r="E6" s="2" t="s">
        <v>3</v>
      </c>
    </row>
    <row r="7" spans="1:5" x14ac:dyDescent="0.15">
      <c r="A7" s="8">
        <v>5</v>
      </c>
      <c r="B7" s="2" t="s">
        <v>30</v>
      </c>
      <c r="C7" s="2" t="s">
        <v>31</v>
      </c>
      <c r="D7" s="2" t="s">
        <v>20</v>
      </c>
      <c r="E7" s="7" t="s">
        <v>6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2021-05-28T05:50:24Z</dcterms:modified>
</cp:coreProperties>
</file>