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09A1228F-5B96-45E9-8F3A-7A1A34F32E48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<sst xmlns="http://schemas.openxmlformats.org/spreadsheetml/2006/main" count="59" uniqueCount="37">
  <si>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</si>
  <si>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</si>
  <si>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</si>
  <si>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</si>
  <si>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</si>
  <si>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</si>
  <si>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</si>
  <si>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</si>
  <si>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</si>
  <si>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</si>
  <si>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</si>
  <si>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</si>
  <si>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</si>
  <si>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</si>
  <si>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</si>
  <si>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</si>
  <si>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</si>
  <si>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</si>
  <si>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</si>
  <si>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</si>
  <si>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</si>
  <si>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07月02日(金) 明け方</t>
  </si>
  <si>
    <t>若葉区みつわ台5丁目集合住宅駐車場</t>
  </si>
  <si>
    <t>若葉区みつわ台1丁目集合住宅駐車場</t>
  </si>
  <si>
    <t>07月01日(木) 夜遅く</t>
  </si>
  <si>
    <t>中央区青葉町戸建住宅</t>
  </si>
  <si>
    <t>勝手口の鍵を開錠し侵入(施錠)</t>
  </si>
  <si>
    <t>06月30日(水) 昼すぎ</t>
  </si>
  <si>
    <t>稲毛区稲毛3丁目自宅</t>
  </si>
  <si>
    <t>デパート騙り。偽造されたあなたのカードで買い物があった旨。</t>
  </si>
  <si>
    <t>06月28日(月) 昼すぎ</t>
  </si>
  <si>
    <t>若葉区千城台北3丁目店舗駐車場</t>
  </si>
  <si>
    <t>無施錠</t>
  </si>
  <si>
    <t>犯罪発生日報（令和３年6月28日～令和３年7月4日分）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</si>
  <si>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06月28日(月) 夕方</t>
  </si>
  <si>
    <t>美浜区ひび野1丁目駐輪場</t>
  </si>
  <si>
    <t>スクーターの収納部から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</si>
</sst>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C20" sqref="C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33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21</v>
      </c>
      <c r="C4" s="2" t="s">
        <v>23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24</v>
      </c>
      <c r="C5" s="2" t="s">
        <v>25</v>
      </c>
      <c r="D5" s="2" t="s">
        <v>26</v>
      </c>
      <c r="E5" s="2" t="s">
        <v>7</v>
      </c>
    </row>
    <row r="6" spans="1:5" x14ac:dyDescent="0.15">
      <c r="A6" s="2">
        <v>4</v>
      </c>
      <c r="B6" s="2" t="s">
        <v>27</v>
      </c>
      <c r="C6" s="2" t="s">
        <v>28</v>
      </c>
      <c r="D6" s="2" t="s">
        <v>29</v>
      </c>
      <c r="E6" s="2" t="s">
        <v>9</v>
      </c>
    </row>
    <row r="7" spans="1:5" x14ac:dyDescent="0.15">
      <c r="A7" s="8">
        <v>5</v>
      </c>
      <c r="B7" s="2" t="s">
        <v>30</v>
      </c>
      <c r="C7" s="2" t="s">
        <v>31</v>
      </c>
      <c r="D7" s="2" t="s">
        <v>32</v>
      </c>
      <c r="E7" s="7" t="s">
        <v>3</v>
      </c>
    </row>
    <row r="8" spans="1:5" x14ac:dyDescent="0.15">
      <c r="A8" s="2">
        <v>6</v>
      </c>
      <c r="B8" s="2" t="s">
        <v>34</v>
      </c>
      <c r="C8" s="2" t="s">
        <v>35</v>
      </c>
      <c r="D8" s="2" t="s">
        <v>36</v>
      </c>
      <c r="E8" s="2" t="s">
        <v>3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1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1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１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2021-07-09T07:08:11Z</dcterms:modified>
</cp:coreProperties>
</file>