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58484B70-E1E3-4717-9F37-763976710BFD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<sst xmlns="http://schemas.openxmlformats.org/spreadsheetml/2006/main" count="59" uniqueCount="39">
  <si>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</si>
  <si>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</si>
  <si>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</si>
  <si>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</si>
  <si>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</si>
  <si>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</si>
  <si>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</si>
  <si>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</si>
  <si>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</si>
  <si>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</si>
  <si>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</si>
  <si>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</si>
  <si>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</si>
  <si>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</si>
  <si>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</si>
  <si>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</si>
  <si>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</si>
  <si>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</si>
  <si>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</si>
  <si>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</si>
  <si>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</si>
  <si>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07月07日(水) 夕方</t>
  </si>
  <si>
    <t>美浜区高洲4丁目自宅</t>
  </si>
  <si>
    <t>家電量販店、金融庁騙り。「あなたのカードを使おうとした人がいる」旨。</t>
  </si>
  <si>
    <t>07月07日(水) 夜遅く</t>
  </si>
  <si>
    <t>中央区千葉寺町戸建住宅</t>
  </si>
  <si>
    <t>勝手口から侵入(無施錠)</t>
  </si>
  <si>
    <t>07月07日(水) 夜のはじめごろ</t>
  </si>
  <si>
    <t>美浜区高洲3丁目自宅</t>
  </si>
  <si>
    <t>警察官、金融庁騙り。「あなたのカードを使おうとした人がいる」旨。</t>
  </si>
  <si>
    <t>07月07日(水) 不明</t>
  </si>
  <si>
    <t>若葉区みつわ台5丁目専用駐車場</t>
  </si>
  <si>
    <t>07月06日(火) 夕方</t>
  </si>
  <si>
    <t>美浜区稲毛海岸1丁目道路上</t>
  </si>
  <si>
    <t>自転車の前かごから</t>
  </si>
  <si>
    <t>07月06日(火) 昼前</t>
  </si>
  <si>
    <t>若葉区大宮台7丁目戸建住宅</t>
  </si>
  <si>
    <t>居間の窓ガラスを割り侵入(施錠)</t>
  </si>
  <si>
    <t>犯罪発生日報（令和３年7月5日～令和３年7月11日分）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</si>
</sst>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C23" sqref="C2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38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23</v>
      </c>
      <c r="E3" s="7" t="s">
        <v>9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7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9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20</v>
      </c>
      <c r="E6" s="2" t="s">
        <v>3</v>
      </c>
    </row>
    <row r="7" spans="1:5" x14ac:dyDescent="0.15">
      <c r="A7" s="8">
        <v>5</v>
      </c>
      <c r="B7" s="2" t="s">
        <v>32</v>
      </c>
      <c r="C7" s="2" t="s">
        <v>33</v>
      </c>
      <c r="D7" s="2" t="s">
        <v>34</v>
      </c>
      <c r="E7" s="7" t="s">
        <v>3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37</v>
      </c>
      <c r="E8" s="2" t="s">
        <v>5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2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１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２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2021-07-16T06:09:58Z</dcterms:modified>
</cp:coreProperties>
</file>