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C511B2F0-99E8-4F8E-952F-F9E4CED7B5D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<sst xmlns="http://schemas.openxmlformats.org/spreadsheetml/2006/main" count="63" uniqueCount="36">
  <si>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</si>
  <si>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</si>
  <si>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</si>
  <si>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</si>
  <si>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</si>
  <si>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</si>
  <si>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</si>
  <si>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</si>
  <si>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</si>
  <si>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</si>
  <si>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</si>
  <si>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</si>
  <si>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</si>
  <si>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</si>
  <si>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</si>
  <si>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</si>
  <si>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</si>
  <si>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</si>
  <si>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</si>
  <si>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</si>
  <si>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</si>
  <si>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自転車の前かごから</t>
  </si>
  <si>
    <t>07月17日(土) 昼すぎ</t>
  </si>
  <si>
    <t>中央区新宿2丁目道路上</t>
  </si>
  <si>
    <t>無施錠</t>
  </si>
  <si>
    <t>07月15日(木) 不明</t>
  </si>
  <si>
    <t>若葉区加曽利町専用駐車場</t>
  </si>
  <si>
    <t>ドアを開錠(施錠)</t>
  </si>
  <si>
    <t>若葉区桜木集合住宅駐車場</t>
  </si>
  <si>
    <t>07月14日(水) 不明</t>
  </si>
  <si>
    <t>若葉区都賀2丁目集合住宅</t>
  </si>
  <si>
    <t>玄関の鍵を開錠し侵入(施錠)</t>
  </si>
  <si>
    <t>若葉区若松町戸建住宅車庫</t>
  </si>
  <si>
    <t>07月12日(月) 明け方</t>
  </si>
  <si>
    <t>中央区富士見1丁目コインパーキング</t>
  </si>
  <si>
    <t>犯罪発生日報（令和３年7月12日～令和３年7月18日分）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</si>
</sst>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D21" sqref="D2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35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24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6</v>
      </c>
    </row>
    <row r="5" spans="1:5" x14ac:dyDescent="0.15">
      <c r="A5" s="2">
        <v>3</v>
      </c>
      <c r="B5" s="2" t="s">
        <v>25</v>
      </c>
      <c r="C5" s="2" t="s">
        <v>28</v>
      </c>
      <c r="D5" s="2" t="s">
        <v>21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5</v>
      </c>
    </row>
    <row r="7" spans="1:5" x14ac:dyDescent="0.15">
      <c r="A7" s="8">
        <v>5</v>
      </c>
      <c r="B7" s="2" t="s">
        <v>29</v>
      </c>
      <c r="C7" s="2" t="s">
        <v>32</v>
      </c>
      <c r="D7" s="2" t="s">
        <v>27</v>
      </c>
      <c r="E7" s="7" t="s">
        <v>6</v>
      </c>
    </row>
    <row r="8" spans="1:5" x14ac:dyDescent="0.15">
      <c r="A8" s="2">
        <v>6</v>
      </c>
      <c r="B8" s="2" t="s">
        <v>29</v>
      </c>
      <c r="C8" s="2" t="s">
        <v>32</v>
      </c>
      <c r="D8" s="2" t="s">
        <v>27</v>
      </c>
      <c r="E8" s="2" t="s">
        <v>6</v>
      </c>
    </row>
    <row r="9" spans="1:5" x14ac:dyDescent="0.15">
      <c r="A9" s="8">
        <v>7</v>
      </c>
      <c r="B9" s="2" t="s">
        <v>33</v>
      </c>
      <c r="C9" s="2" t="s">
        <v>34</v>
      </c>
      <c r="D9" s="2" t="s">
        <v>20</v>
      </c>
      <c r="E9" s="2" t="s">
        <v>3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3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3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３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2021-07-26T02:12:56Z</dcterms:modified>
</cp:coreProperties>
</file>