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4692D0B6-BCE7-4434-9EB4-69F17D89B5A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<sst xmlns="http://schemas.openxmlformats.org/spreadsheetml/2006/main" count="71" uniqueCount="37">
  <si>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</si>
  <si>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</si>
  <si>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</si>
  <si>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</si>
  <si>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</si>
  <si>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</si>
  <si>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</si>
  <si>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</si>
  <si>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</si>
  <si>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</si>
  <si>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</si>
  <si>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</si>
  <si>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</si>
  <si>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</si>
  <si>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</si>
  <si>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</si>
  <si>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</si>
  <si>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</si>
  <si>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</si>
  <si>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</si>
  <si>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</si>
  <si>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09月05日(日) 夕方</t>
  </si>
  <si>
    <t>緑区おゆみ野有吉公園</t>
  </si>
  <si>
    <t>自転車の前かごから</t>
  </si>
  <si>
    <t>09月02日(木) 不明</t>
  </si>
  <si>
    <t>中央区稲荷町1丁目集合住宅敷地内</t>
  </si>
  <si>
    <t>中央区稲荷町2丁目集合住宅駐車場</t>
  </si>
  <si>
    <t>中央区宮崎2丁目専用駐車場</t>
  </si>
  <si>
    <t>完全施錠中</t>
  </si>
  <si>
    <t>緑区おゆみ野3丁目集合住宅駐車場</t>
  </si>
  <si>
    <t>若葉区千城台西集合住宅駐車場</t>
  </si>
  <si>
    <t>08月31日(火) 不明</t>
  </si>
  <si>
    <t>若葉区大草町会社駐車場</t>
  </si>
  <si>
    <t>08月30日(月) 昼すぎ</t>
  </si>
  <si>
    <t>花見川区幕張本郷1丁目自宅</t>
  </si>
  <si>
    <t>区役所騙り、銀行騙り。保険料が還付されると言ってＡＴＭへ誘導し振り込ませる。</t>
  </si>
  <si>
    <t>犯罪発生日報（令和３年8月30日～令和３年9月5日分）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</si>
</sst>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36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24</v>
      </c>
      <c r="C5" s="2" t="s">
        <v>26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24</v>
      </c>
      <c r="C6" s="2" t="s">
        <v>27</v>
      </c>
      <c r="D6" s="2" t="s">
        <v>28</v>
      </c>
      <c r="E6" s="2" t="s">
        <v>6</v>
      </c>
    </row>
    <row r="7" spans="1:5" x14ac:dyDescent="0.15">
      <c r="A7" s="8">
        <v>5</v>
      </c>
      <c r="B7" s="2" t="s">
        <v>24</v>
      </c>
      <c r="C7" s="2" t="s">
        <v>29</v>
      </c>
      <c r="D7" s="2" t="s">
        <v>20</v>
      </c>
      <c r="E7" s="7" t="s">
        <v>3</v>
      </c>
    </row>
    <row r="8" spans="1:5" x14ac:dyDescent="0.15">
      <c r="A8" s="2">
        <v>6</v>
      </c>
      <c r="B8" s="2" t="s">
        <v>24</v>
      </c>
      <c r="C8" s="2" t="s">
        <v>29</v>
      </c>
      <c r="D8" s="2" t="s">
        <v>20</v>
      </c>
      <c r="E8" s="2" t="s">
        <v>3</v>
      </c>
    </row>
    <row r="9" spans="1:5" x14ac:dyDescent="0.15">
      <c r="A9" s="8">
        <v>7</v>
      </c>
      <c r="B9" s="2" t="s">
        <v>24</v>
      </c>
      <c r="C9" s="2" t="s">
        <v>30</v>
      </c>
      <c r="D9" s="2" t="s">
        <v>20</v>
      </c>
      <c r="E9" s="2" t="s">
        <v>3</v>
      </c>
    </row>
    <row r="10" spans="1:5" x14ac:dyDescent="0.15">
      <c r="A10" s="8">
        <v>8</v>
      </c>
      <c r="B10" s="2" t="s">
        <v>31</v>
      </c>
      <c r="C10" s="2" t="s">
        <v>32</v>
      </c>
      <c r="D10" s="2" t="s">
        <v>28</v>
      </c>
      <c r="E10" s="2" t="s">
        <v>6</v>
      </c>
    </row>
    <row r="11" spans="1:5" x14ac:dyDescent="0.15">
      <c r="A11" s="8">
        <v>9</v>
      </c>
      <c r="B11" s="2" t="s">
        <v>33</v>
      </c>
      <c r="C11" s="2" t="s">
        <v>34</v>
      </c>
      <c r="D11" s="2" t="s">
        <v>35</v>
      </c>
      <c r="E11" s="2" t="s">
        <v>9</v>
      </c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  <row r="30" spans="1:5" x14ac:dyDescent="0.15">
      <c r="A30"/>
      <c r="B30"/>
      <c r="E30"/>
    </row>
    <row r="31" spans="1:5" x14ac:dyDescent="0.15">
      <c r="A31"/>
      <c r="B31"/>
      <c r="E31"/>
    </row>
    <row r="32" spans="1:5" x14ac:dyDescent="0.15">
      <c r="A32"/>
      <c r="B32"/>
      <c r="E32"/>
    </row>
    <row r="33" spans="1:5" x14ac:dyDescent="0.15">
      <c r="A33"/>
      <c r="B33"/>
      <c r="E33"/>
    </row>
    <row r="34" spans="1:5" x14ac:dyDescent="0.15">
      <c r="A34"/>
      <c r="B34"/>
      <c r="E34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7" workbookViewId="0">
      <selection activeCell="B39" sqref="B3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2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3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３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2021-09-10T01:57:04Z</dcterms:modified>
</cp:coreProperties>
</file>