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8715B5F8-C2F0-48C5-ADD4-C8C9D9C9D62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<sst xmlns="http://schemas.openxmlformats.org/spreadsheetml/2006/main" count="63" uniqueCount="39">
  <si>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</si>
  <si>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</si>
  <si>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</si>
  <si>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</si>
  <si>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</si>
  <si>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</si>
  <si>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</si>
  <si>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</si>
  <si>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</si>
  <si>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</si>
  <si>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</si>
  <si>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</si>
  <si>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</si>
  <si>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</si>
  <si>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</si>
  <si>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</si>
  <si>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</si>
  <si>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</si>
  <si>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</si>
  <si>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</si>
  <si>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完全施錠中</t>
  </si>
  <si>
    <t>10月16日(土) 夕方</t>
  </si>
  <si>
    <t>美浜区幸町1丁目公園</t>
  </si>
  <si>
    <t>自転車の前かごから</t>
  </si>
  <si>
    <t>10月15日(金) 夕方</t>
  </si>
  <si>
    <t>稲毛区小仲台5丁目公園</t>
  </si>
  <si>
    <t>10月15日(金) 未明</t>
  </si>
  <si>
    <t>美浜区幸町2丁目戸建住宅</t>
  </si>
  <si>
    <t>居間の窓から侵入(無施錠)</t>
  </si>
  <si>
    <t>10月15日(金) 昼前</t>
  </si>
  <si>
    <t>美浜区高洲4丁目屋外施設</t>
  </si>
  <si>
    <t>無施錠</t>
  </si>
  <si>
    <t>10月14日(木) 不明</t>
  </si>
  <si>
    <t>花見川区幕張本郷7丁目戸建住宅</t>
  </si>
  <si>
    <t>若葉区貝塚町集合住宅</t>
  </si>
  <si>
    <t>洋間の窓から侵入(無施錠)</t>
  </si>
  <si>
    <t>10月13日(水) 未明</t>
  </si>
  <si>
    <t>美浜区打瀬3丁目道路上</t>
  </si>
  <si>
    <t>犯罪発生日報（令和3年10月11日～令和3年10月17日分）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</si>
</sst>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11" xfId="0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D22" sqref="D2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38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23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7</v>
      </c>
    </row>
    <row r="6" spans="1:5" x14ac:dyDescent="0.15">
      <c r="A6" s="2">
        <v>4</v>
      </c>
      <c r="B6" s="2" t="s">
        <v>29</v>
      </c>
      <c r="C6" s="2" t="s">
        <v>30</v>
      </c>
      <c r="D6" s="7" t="s">
        <v>31</v>
      </c>
      <c r="E6" s="2" t="s">
        <v>3</v>
      </c>
    </row>
    <row r="7" spans="1:5" x14ac:dyDescent="0.15">
      <c r="A7" s="8">
        <v>5</v>
      </c>
      <c r="B7" s="2" t="s">
        <v>32</v>
      </c>
      <c r="C7" s="2" t="s">
        <v>33</v>
      </c>
      <c r="D7" s="2" t="s">
        <v>28</v>
      </c>
      <c r="E7" s="7" t="s">
        <v>5</v>
      </c>
    </row>
    <row r="8" spans="1:5" x14ac:dyDescent="0.15">
      <c r="A8" s="2">
        <v>6</v>
      </c>
      <c r="B8" s="2" t="s">
        <v>32</v>
      </c>
      <c r="C8" s="2" t="s">
        <v>34</v>
      </c>
      <c r="D8" s="2" t="s">
        <v>35</v>
      </c>
      <c r="E8" s="2" t="s">
        <v>5</v>
      </c>
    </row>
    <row r="9" spans="1:5" x14ac:dyDescent="0.15">
      <c r="A9" s="10">
        <v>7</v>
      </c>
      <c r="B9" s="2" t="s">
        <v>36</v>
      </c>
      <c r="C9" s="2" t="s">
        <v>37</v>
      </c>
      <c r="D9" s="2" t="s">
        <v>20</v>
      </c>
      <c r="E9" t="s">
        <v>6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1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1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2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１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１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２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2021-10-22T07:20:51Z</dcterms:modified>
</cp:coreProperties>
</file>