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1915CCE4-DE76-42C1-853D-43D2F611273F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<sst xmlns="http://schemas.openxmlformats.org/spreadsheetml/2006/main" count="55" uniqueCount="34">
  <si>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</si>
  <si>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</si>
  <si>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</si>
  <si>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</si>
  <si>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</si>
  <si>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</si>
  <si>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</si>
  <si>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</si>
  <si>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</si>
  <si>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</si>
  <si>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</si>
  <si>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</si>
  <si>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</si>
  <si>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</si>
  <si>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</si>
  <si>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</si>
  <si>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</si>
  <si>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</si>
  <si>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</si>
  <si>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</si>
  <si>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10月30日(土) 明け方</t>
  </si>
  <si>
    <t>若葉区小倉町店舗駐車場</t>
  </si>
  <si>
    <t>無施錠</t>
  </si>
  <si>
    <t>10月29日(金) 不明</t>
  </si>
  <si>
    <t>緑区おゆみ野3丁目専用駐車場</t>
  </si>
  <si>
    <t>完全施錠中</t>
  </si>
  <si>
    <t>10月29日(金) 昼すぎ</t>
  </si>
  <si>
    <t>若葉区高品町道路上</t>
  </si>
  <si>
    <t>10月28日(木) 夕方</t>
  </si>
  <si>
    <t>若葉区大宮台戸建住宅</t>
  </si>
  <si>
    <t>居間の窓ガラスを割り侵入(施錠)</t>
  </si>
  <si>
    <t>10月27日(水) 昼前</t>
  </si>
  <si>
    <t>若葉区若松町専用駐車場</t>
  </si>
  <si>
    <t>犯罪発生日報（令和3年10月25日～令和3年10月31日分）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</si>
</sst>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33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20</v>
      </c>
      <c r="C3" s="2" t="s">
        <v>21</v>
      </c>
      <c r="D3" s="2" t="s">
        <v>22</v>
      </c>
      <c r="E3" s="7" t="s">
        <v>3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25</v>
      </c>
      <c r="E4" s="7" t="s">
        <v>6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22</v>
      </c>
      <c r="E5" s="2" t="s">
        <v>3</v>
      </c>
    </row>
    <row r="6" spans="1:5" x14ac:dyDescent="0.15">
      <c r="A6" s="2">
        <v>4</v>
      </c>
      <c r="B6" s="2" t="s">
        <v>28</v>
      </c>
      <c r="C6" s="2" t="s">
        <v>29</v>
      </c>
      <c r="D6" s="7" t="s">
        <v>30</v>
      </c>
      <c r="E6" s="2" t="s">
        <v>5</v>
      </c>
    </row>
    <row r="7" spans="1:5" x14ac:dyDescent="0.15">
      <c r="A7" s="2">
        <v>5</v>
      </c>
      <c r="B7" s="2" t="s">
        <v>31</v>
      </c>
      <c r="C7" s="2" t="s">
        <v>32</v>
      </c>
      <c r="D7" s="2" t="s">
        <v>22</v>
      </c>
      <c r="E7" s="2" t="s">
        <v>3</v>
      </c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1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3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３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2021-11-05T06:18:18Z</dcterms:modified>
</cp:coreProperties>
</file>