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D59DB6BB-2DBD-4867-B409-2D8F399407A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<sst xmlns="http://schemas.openxmlformats.org/spreadsheetml/2006/main" count="59" uniqueCount="37">
  <si>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</si>
  <si>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</si>
  <si>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</si>
  <si>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</si>
  <si>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</si>
  <si>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</si>
  <si>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</si>
  <si>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</si>
  <si>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</si>
  <si>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</si>
  <si>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</si>
  <si>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</si>
  <si>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</si>
  <si>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</si>
  <si>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</si>
  <si>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</si>
  <si>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</si>
  <si>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</si>
  <si>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</si>
  <si>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</si>
  <si>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</si>
  <si>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居間の窓ガラスを割り侵入(施錠)</t>
  </si>
  <si>
    <t>11月06日(土) 不明</t>
  </si>
  <si>
    <t>緑区誉田町2丁目店舗駐車場</t>
  </si>
  <si>
    <t>11月05日(金) 不明</t>
  </si>
  <si>
    <t>若葉区貝塚町会社駐車場</t>
  </si>
  <si>
    <t>ドア無施錠(キーなし)</t>
  </si>
  <si>
    <t>11月03日(水) 昼前</t>
  </si>
  <si>
    <t>中央区寒川町1丁目集合住宅駐車場</t>
  </si>
  <si>
    <t>11月01日(月) 夜のはじめごろ</t>
  </si>
  <si>
    <t>中央区富士見1丁目専用駐車場</t>
  </si>
  <si>
    <t>ドアの窓ガラスを割る(施錠)</t>
  </si>
  <si>
    <t>11月01日(月) 不明</t>
  </si>
  <si>
    <t>若葉区千城台南店舗駐車場</t>
  </si>
  <si>
    <t>ドアを開錠(施錠)</t>
  </si>
  <si>
    <t>中央区稲荷町2丁目集合住宅</t>
  </si>
  <si>
    <t>犯罪発生日報（令和3年11月1日～令和3年11月7日分）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5" eb="16">
      <t>ニチ</t>
    </rPh>
    <rPh sb="17" eb="19">
      <t>レイワ</t>
    </rPh>
    <rPh sb="20" eb="21">
      <t>ネン</t>
    </rPh>
    <rPh sb="23" eb="24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</si>
</sst>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B11" sqref="B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36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20</v>
      </c>
      <c r="E3" s="7" t="s">
        <v>6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6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20</v>
      </c>
      <c r="E5" s="2" t="s">
        <v>6</v>
      </c>
    </row>
    <row r="6" spans="1:5" x14ac:dyDescent="0.15">
      <c r="A6" s="2">
        <v>4</v>
      </c>
      <c r="B6" s="2" t="s">
        <v>29</v>
      </c>
      <c r="C6" s="2" t="s">
        <v>30</v>
      </c>
      <c r="D6" s="7" t="s">
        <v>31</v>
      </c>
      <c r="E6" s="2" t="s">
        <v>3</v>
      </c>
    </row>
    <row r="7" spans="1:5" x14ac:dyDescent="0.15">
      <c r="A7" s="2">
        <v>5</v>
      </c>
      <c r="B7" s="2" t="s">
        <v>32</v>
      </c>
      <c r="C7" s="2" t="s">
        <v>33</v>
      </c>
      <c r="D7" s="2" t="s">
        <v>34</v>
      </c>
      <c r="E7" s="2" t="s">
        <v>6</v>
      </c>
    </row>
    <row r="8" spans="1:5" x14ac:dyDescent="0.15">
      <c r="A8" s="2">
        <v>6</v>
      </c>
      <c r="B8" s="2" t="s">
        <v>32</v>
      </c>
      <c r="C8" s="2" t="s">
        <v>35</v>
      </c>
      <c r="D8" s="2" t="s">
        <v>21</v>
      </c>
      <c r="E8" s="2" t="s">
        <v>5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2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4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１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2021-11-12T05:29:25Z</dcterms:modified>
</cp:coreProperties>
</file>