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218D6474-3A4E-42C7-9CFA-8E67EDF2E648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<sst xmlns="http://schemas.openxmlformats.org/spreadsheetml/2006/main" count="75" uniqueCount="46">
  <si>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</si>
  <si>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</si>
  <si>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</si>
  <si>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</si>
  <si>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</si>
  <si>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</si>
  <si>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</si>
  <si>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</si>
  <si>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</si>
  <si>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</si>
  <si>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</si>
  <si>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</si>
  <si>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</si>
  <si>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</si>
  <si>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</si>
  <si>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</si>
  <si>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</si>
  <si>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</si>
  <si>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</si>
  <si>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</si>
  <si>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</si>
  <si>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無施錠</t>
  </si>
  <si>
    <t>12月12日(日) 不明</t>
  </si>
  <si>
    <t>中央区矢作町集合住宅駐車場</t>
  </si>
  <si>
    <t>12月11日(土) 未明</t>
  </si>
  <si>
    <t>稲毛区小中台町集合住宅駐車場</t>
  </si>
  <si>
    <t>12月11日(土) 不明</t>
  </si>
  <si>
    <t>美浜区高洲4丁目専用駐車場</t>
  </si>
  <si>
    <t>完全施錠中</t>
  </si>
  <si>
    <t>12月09日(木) 夕方</t>
  </si>
  <si>
    <t>美浜区幸町2丁目自宅</t>
  </si>
  <si>
    <t>家電量販店と警察を騙り、「クレジットカードが偽造されている。キャッシュカードの保管手続きが必要」と言って自宅を訪れ、キャッシュカードの入った封筒をすり替える。</t>
  </si>
  <si>
    <t>12月09日(木) 未明</t>
  </si>
  <si>
    <t>花見川区花園町専用駐車場</t>
  </si>
  <si>
    <t>12月07日(火) 不明</t>
  </si>
  <si>
    <t>若葉区殿台町戸建住宅車庫</t>
  </si>
  <si>
    <t>若葉区殿台町会社駐車場</t>
  </si>
  <si>
    <t>12月07日(火) 昼前</t>
  </si>
  <si>
    <t>美浜区真砂1丁目自宅</t>
  </si>
  <si>
    <t>区役所と銀行を騙り、「介護給付金の手続きが必要」と言ってＡＴＭに誘導し、だまして送金させる。</t>
  </si>
  <si>
    <t>12月06日(月) 夜遅く</t>
  </si>
  <si>
    <t>稲毛区小仲台6丁目道路上</t>
  </si>
  <si>
    <t>12月06日(月) 不明</t>
  </si>
  <si>
    <t>花見川区花園4丁目戸建住宅</t>
  </si>
  <si>
    <t>便所の窓ガラスを外して侵入</t>
  </si>
  <si>
    <t>犯罪発生日報（令和3年12月6日～令和3年12月12日分）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</si>
</sst>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C21" sqref="C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45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6</v>
      </c>
    </row>
    <row r="6" spans="1:5" ht="40.5" x14ac:dyDescent="0.15">
      <c r="A6" s="2">
        <v>4</v>
      </c>
      <c r="B6" s="2" t="s">
        <v>29</v>
      </c>
      <c r="C6" s="2" t="s">
        <v>30</v>
      </c>
      <c r="D6" s="7" t="s">
        <v>31</v>
      </c>
      <c r="E6" s="2" t="s">
        <v>9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20</v>
      </c>
      <c r="E7" s="2" t="s">
        <v>3</v>
      </c>
    </row>
    <row r="8" spans="1:5" x14ac:dyDescent="0.15">
      <c r="A8" s="2">
        <v>6</v>
      </c>
      <c r="B8" s="2" t="s">
        <v>34</v>
      </c>
      <c r="C8" s="2" t="s">
        <v>35</v>
      </c>
      <c r="D8" s="2" t="s">
        <v>20</v>
      </c>
      <c r="E8" s="2" t="s">
        <v>3</v>
      </c>
    </row>
    <row r="9" spans="1:5" x14ac:dyDescent="0.15">
      <c r="A9" s="2">
        <v>7</v>
      </c>
      <c r="B9" s="2" t="s">
        <v>34</v>
      </c>
      <c r="C9" s="2" t="s">
        <v>36</v>
      </c>
      <c r="D9" s="2" t="s">
        <v>20</v>
      </c>
      <c r="E9" s="2" t="s">
        <v>3</v>
      </c>
    </row>
    <row r="10" spans="1:5" x14ac:dyDescent="0.15">
      <c r="A10" s="2">
        <v>8</v>
      </c>
      <c r="B10" s="2" t="s">
        <v>37</v>
      </c>
      <c r="C10" s="2" t="s">
        <v>38</v>
      </c>
      <c r="D10" s="2" t="s">
        <v>39</v>
      </c>
      <c r="E10" s="2" t="s">
        <v>9</v>
      </c>
    </row>
    <row r="11" spans="1:5" x14ac:dyDescent="0.15">
      <c r="A11" s="2">
        <v>9</v>
      </c>
      <c r="B11" s="2" t="s">
        <v>40</v>
      </c>
      <c r="C11" s="2" t="s">
        <v>41</v>
      </c>
      <c r="D11" s="2" t="s">
        <v>21</v>
      </c>
      <c r="E11" s="2" t="s">
        <v>3</v>
      </c>
    </row>
    <row r="12" spans="1:5" x14ac:dyDescent="0.15">
      <c r="A12" s="2">
        <v>10</v>
      </c>
      <c r="B12" s="2" t="s">
        <v>42</v>
      </c>
      <c r="C12" s="2" t="s">
        <v>43</v>
      </c>
      <c r="D12" s="2" t="s">
        <v>44</v>
      </c>
      <c r="E12" s="2" t="s">
        <v>5</v>
      </c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1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2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2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１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２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２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2021-12-17T05:26:21Z</dcterms:modified>
</cp:coreProperties>
</file>