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C224D4E0-9E35-45E3-9F55-A044EE8D7C8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<sst xmlns="http://schemas.openxmlformats.org/spreadsheetml/2006/main" count="71" uniqueCount="42">
  <si>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</si>
  <si>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</si>
  <si>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</si>
  <si>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</si>
  <si>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</si>
  <si>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</si>
  <si>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</si>
  <si>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</si>
  <si>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</si>
  <si>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</si>
  <si>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</si>
  <si>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</si>
  <si>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</si>
  <si>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</si>
  <si>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</si>
  <si>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</si>
  <si>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</si>
  <si>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</si>
  <si>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</si>
  <si>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</si>
  <si>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</si>
  <si>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</si>
  <si>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01月16日(日) 夜遅く</t>
  </si>
  <si>
    <t>中央区矢作町集合住宅駐車場</t>
  </si>
  <si>
    <t>01月16日(日) 未明</t>
  </si>
  <si>
    <t>若葉区若松町戸建住宅車庫</t>
  </si>
  <si>
    <t>01月15日(土) 夜遅く</t>
  </si>
  <si>
    <t>若葉区野呂町店舗駐車場</t>
  </si>
  <si>
    <t>無施錠</t>
  </si>
  <si>
    <t>01月15日(土) 不明</t>
  </si>
  <si>
    <t>中央区南生実町専用駐車場</t>
  </si>
  <si>
    <t>中央区村田町戸建住宅駐車場</t>
  </si>
  <si>
    <t>01月14日(金) 未明</t>
  </si>
  <si>
    <t>美浜区若葉3丁目集合住宅駐車場</t>
  </si>
  <si>
    <t>01月13日(木) 夕方</t>
  </si>
  <si>
    <t>若葉区桜木5丁目公園</t>
  </si>
  <si>
    <t>自転車の前かごから</t>
  </si>
  <si>
    <t>01月13日(木) 昼前</t>
  </si>
  <si>
    <t>稲毛区小仲台8丁目道路上</t>
  </si>
  <si>
    <t>01月11日(火) 不明</t>
  </si>
  <si>
    <t>中央区都町８丁目集合住宅駐車場</t>
  </si>
  <si>
    <t>犯罪発生日報（令和4年1月10日～令和4年1月16日分）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</si>
</sst>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41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21</v>
      </c>
      <c r="E4" s="7" t="s">
        <v>6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6</v>
      </c>
    </row>
    <row r="6" spans="1:5" x14ac:dyDescent="0.15">
      <c r="A6" s="2">
        <v>4</v>
      </c>
      <c r="B6" s="2" t="s">
        <v>29</v>
      </c>
      <c r="C6" s="2" t="s">
        <v>30</v>
      </c>
      <c r="D6" s="7" t="s">
        <v>21</v>
      </c>
      <c r="E6" s="2" t="s">
        <v>6</v>
      </c>
    </row>
    <row r="7" spans="1:5" x14ac:dyDescent="0.15">
      <c r="A7" s="2">
        <v>5</v>
      </c>
      <c r="B7" s="2" t="s">
        <v>29</v>
      </c>
      <c r="C7" s="2" t="s">
        <v>31</v>
      </c>
      <c r="D7" s="2" t="s">
        <v>21</v>
      </c>
      <c r="E7" s="2" t="s">
        <v>6</v>
      </c>
    </row>
    <row r="8" spans="1:5" x14ac:dyDescent="0.15">
      <c r="A8" s="2">
        <v>6</v>
      </c>
      <c r="B8" s="2" t="s">
        <v>32</v>
      </c>
      <c r="C8" s="2" t="s">
        <v>33</v>
      </c>
      <c r="D8" s="2" t="s">
        <v>21</v>
      </c>
      <c r="E8" s="2" t="s">
        <v>6</v>
      </c>
    </row>
    <row r="9" spans="1:5" x14ac:dyDescent="0.15">
      <c r="A9" s="2">
        <v>7</v>
      </c>
      <c r="B9" s="2" t="s">
        <v>34</v>
      </c>
      <c r="C9" s="2" t="s">
        <v>35</v>
      </c>
      <c r="D9" s="2" t="s">
        <v>36</v>
      </c>
      <c r="E9" s="2" t="s">
        <v>3</v>
      </c>
    </row>
    <row r="10" spans="1:5" x14ac:dyDescent="0.15">
      <c r="A10" s="2">
        <v>8</v>
      </c>
      <c r="B10" s="2" t="s">
        <v>37</v>
      </c>
      <c r="C10" s="2" t="s">
        <v>38</v>
      </c>
      <c r="D10" s="2" t="s">
        <v>28</v>
      </c>
      <c r="E10" s="2" t="s">
        <v>3</v>
      </c>
    </row>
    <row r="11" spans="1:5" x14ac:dyDescent="0.15">
      <c r="A11" s="2">
        <v>9</v>
      </c>
      <c r="B11" s="2" t="s">
        <v>39</v>
      </c>
      <c r="C11" s="2" t="s">
        <v>40</v>
      </c>
      <c r="D11" s="2" t="s">
        <v>20</v>
      </c>
      <c r="E11" s="2" t="s">
        <v>3</v>
      </c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2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2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1</v>
      </c>
      <c r="I7" s="6">
        <f t="shared" si="0"/>
        <v>5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２</v>
      </c>
      <c r="D17" s="4" t="str">
        <f t="shared" si="5"/>
        <v>０</v>
      </c>
      <c r="E17" s="4" t="str">
        <f t="shared" si="5"/>
        <v>０</v>
      </c>
      <c r="F17" s="4" t="str">
        <f t="shared" si="5"/>
        <v>２</v>
      </c>
      <c r="G17" s="4" t="str">
        <f t="shared" si="5"/>
        <v>０</v>
      </c>
      <c r="H17" s="4" t="str">
        <f t="shared" si="5"/>
        <v>１</v>
      </c>
      <c r="I17" s="4" t="str">
        <f t="shared" si="5"/>
        <v>５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2022-01-21T06:21:06Z</dcterms:modified>
</cp:coreProperties>
</file>