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BE15E410-5783-4990-9B25-183C9EC5212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<sst xmlns="http://schemas.openxmlformats.org/spreadsheetml/2006/main" count="51" uniqueCount="32">
  <si>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</si>
  <si>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</si>
  <si>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</si>
  <si>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</si>
  <si>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</si>
  <si>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</si>
  <si>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</si>
  <si>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</si>
  <si>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</si>
  <si>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</si>
  <si>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</si>
  <si>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</si>
  <si>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</si>
  <si>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</si>
  <si>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</si>
  <si>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</si>
  <si>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</si>
  <si>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</si>
  <si>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</si>
  <si>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</si>
  <si>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</si>
  <si>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無施錠</t>
  </si>
  <si>
    <t>01月26日(水) 夜のはじめごろ</t>
  </si>
  <si>
    <t>美浜区磯辺5丁目自宅</t>
  </si>
  <si>
    <t>家電量販店・警察官騙り。「あなたのクレジットカードで買い物しようとしている人がいる」「カードを調べる必要がある」「カードを使えないように保管する」等と言って自宅を訪れ、封筒に入ったキャッシュカードをすり替える。</t>
  </si>
  <si>
    <t>01月26日(水) 未明</t>
  </si>
  <si>
    <t>花見川区幕張本郷6丁目集合住宅駐車場</t>
  </si>
  <si>
    <t>01月25日(火) 不明</t>
  </si>
  <si>
    <t>中央区道場北1丁目集合住宅駐車場</t>
  </si>
  <si>
    <t>犯罪発生日報（令和4年1月24日～令和4年1月30日分）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</si>
  <si>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01月29日(土) 夜のはじめごろ</t>
  </si>
  <si>
    <t>中央区鵜の森町道路上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</si>
</sst>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C18" sqref="C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29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30</v>
      </c>
      <c r="C3" s="2" t="s">
        <v>31</v>
      </c>
      <c r="D3" s="2" t="s">
        <v>21</v>
      </c>
      <c r="E3" s="7" t="s">
        <v>3</v>
      </c>
    </row>
    <row r="4" spans="1:5" x14ac:dyDescent="0.15">
      <c r="A4" s="2">
        <v>2</v>
      </c>
      <c r="B4" s="2" t="s">
        <v>22</v>
      </c>
      <c r="C4" s="2" t="s">
        <v>23</v>
      </c>
      <c r="D4" s="2" t="s">
        <v>24</v>
      </c>
      <c r="E4" s="7" t="s">
        <v>9</v>
      </c>
    </row>
    <row r="5" spans="1:5" x14ac:dyDescent="0.15">
      <c r="A5" s="2">
        <v>3</v>
      </c>
      <c r="B5" s="2" t="s">
        <v>25</v>
      </c>
      <c r="C5" s="2" t="s">
        <v>26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27</v>
      </c>
      <c r="C6" s="2" t="s">
        <v>28</v>
      </c>
      <c r="D6" s="7" t="s">
        <v>20</v>
      </c>
      <c r="E6" s="2" t="s">
        <v>3</v>
      </c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2022-02-04T06:09:53Z</dcterms:modified>
</cp:coreProperties>
</file>