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45" windowWidth="14895" windowHeight="799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<sst xmlns="http://schemas.openxmlformats.org/spreadsheetml/2006/main" count="83" uniqueCount="52">
  <si>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</si>
  <si>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</si>
  <si>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</si>
  <si>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</si>
  <si>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</si>
  <si>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</si>
  <si>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</si>
  <si>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</si>
  <si>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</si>
  <si>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</si>
  <si>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</si>
  <si>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</si>
  <si>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</si>
  <si>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</si>
  <si>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</si>
  <si>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</si>
  <si>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</si>
  <si>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</si>
  <si>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</si>
  <si>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</si>
  <si>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</si>
  <si>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ドアの窓ガラスを割る(施錠)</t>
  </si>
  <si>
    <t>中央区星久喜町集合住宅駐車場</t>
  </si>
  <si>
    <t>無施錠</t>
  </si>
  <si>
    <t>犯罪発生日報（平成29年10月30日～平成29年11月5日分）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8" eb="29">
      <t>ニチ</t>
    </rPh>
    <rPh sb="29" eb="30">
      <t>ブン</t>
    </rPh>
    <phoneticPr fontId="1"/>
  </si>
  <si>
    <t>11月05日(日) 明け方</t>
  </si>
  <si>
    <t>稲毛区天台1丁目戸建住宅</t>
  </si>
  <si>
    <t>11月05日(日) 不明</t>
  </si>
  <si>
    <t>緑区おゆみ野中央6丁目集合住宅</t>
  </si>
  <si>
    <t>玄関から侵入(無施錠)</t>
  </si>
  <si>
    <t>11月05日(日) 朝</t>
  </si>
  <si>
    <t>11月04日(土) 朝</t>
  </si>
  <si>
    <t>中央区都町1丁目集合住宅駐車場</t>
  </si>
  <si>
    <t>11月03日(金) 夕方</t>
  </si>
  <si>
    <t>中央区鵜の森町作業現場</t>
  </si>
  <si>
    <t>11月03日(金) 朝</t>
  </si>
  <si>
    <t>中央区千葉寺町集合住宅敷地内</t>
  </si>
  <si>
    <t>11月01日(水) 夕方</t>
  </si>
  <si>
    <t>中央区春日2丁目道路上</t>
  </si>
  <si>
    <t>自転車の前かごから</t>
  </si>
  <si>
    <t>11月01日(水) 朝</t>
  </si>
  <si>
    <t>花見川区長作町戸建住宅駐車場</t>
  </si>
  <si>
    <t>11月01日(水) 昼すぎ</t>
  </si>
  <si>
    <t>中央区千葉寺町自宅</t>
  </si>
  <si>
    <t>百貨店店員、金融庁をかたる者からの電話があり、キャッシュカードを手渡した。</t>
  </si>
  <si>
    <t>中央区矢作町自宅</t>
  </si>
  <si>
    <t>投資先の会社倒産</t>
  </si>
  <si>
    <t>10月31日(火) 夜のはじめごろ</t>
  </si>
  <si>
    <t>中央区祐光3丁目歩道上</t>
  </si>
  <si>
    <t>自転車で歩行者から</t>
  </si>
  <si>
    <t>10月30日(月) 昼前</t>
  </si>
  <si>
    <t>中央区今井2丁目集合住宅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</si>
</sst>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>
      <selection activeCell="C8" sqref="C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20</v>
      </c>
      <c r="E3" s="2" t="s">
        <v>6</v>
      </c>
      <c r="F3" s="7"/>
      <c r="G3" s="7"/>
    </row>
    <row r="4" spans="1:7" x14ac:dyDescent="0.15">
      <c r="A4" s="2">
        <v>2</v>
      </c>
      <c r="B4" s="6" t="s">
        <v>27</v>
      </c>
      <c r="C4" s="2" t="s">
        <v>28</v>
      </c>
      <c r="D4" s="2" t="s">
        <v>29</v>
      </c>
      <c r="E4" s="2" t="s">
        <v>8</v>
      </c>
      <c r="F4" s="7"/>
      <c r="G4" s="7"/>
    </row>
    <row r="5" spans="1:7" x14ac:dyDescent="0.15">
      <c r="A5" s="2">
        <v>3</v>
      </c>
      <c r="B5" s="6" t="s">
        <v>30</v>
      </c>
      <c r="C5" s="2" t="s">
        <v>22</v>
      </c>
      <c r="D5" s="2" t="s">
        <v>21</v>
      </c>
      <c r="E5" s="2" t="s">
        <v>3</v>
      </c>
      <c r="F5" s="7"/>
      <c r="G5" s="7"/>
    </row>
    <row r="6" spans="1:7" x14ac:dyDescent="0.15">
      <c r="A6" s="2">
        <v>4</v>
      </c>
      <c r="B6" s="6" t="s">
        <v>31</v>
      </c>
      <c r="C6" s="2" t="s">
        <v>32</v>
      </c>
      <c r="D6" s="2" t="s">
        <v>21</v>
      </c>
      <c r="E6" s="2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23</v>
      </c>
      <c r="E7" s="2" t="s">
        <v>3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37</v>
      </c>
      <c r="C9" s="2" t="s">
        <v>38</v>
      </c>
      <c r="D9" s="2" t="s">
        <v>39</v>
      </c>
      <c r="E9" s="2" t="s">
        <v>3</v>
      </c>
      <c r="F9" s="7"/>
      <c r="G9" s="7"/>
    </row>
    <row r="10" spans="1:7" x14ac:dyDescent="0.15">
      <c r="A10" s="2">
        <v>8</v>
      </c>
      <c r="B10" s="6" t="s">
        <v>40</v>
      </c>
      <c r="C10" s="2" t="s">
        <v>41</v>
      </c>
      <c r="D10" s="2" t="s">
        <v>23</v>
      </c>
      <c r="E10" s="2" t="s">
        <v>3</v>
      </c>
      <c r="F10" s="7"/>
      <c r="G10" s="7"/>
    </row>
    <row r="11" spans="1:7" x14ac:dyDescent="0.15">
      <c r="A11" s="2">
        <v>9</v>
      </c>
      <c r="B11" s="2" t="s">
        <v>42</v>
      </c>
      <c r="C11" s="2" t="s">
        <v>43</v>
      </c>
      <c r="D11" s="2" t="s">
        <v>44</v>
      </c>
      <c r="E11" s="6" t="s">
        <v>10</v>
      </c>
    </row>
    <row r="12" spans="1:7" x14ac:dyDescent="0.15">
      <c r="A12" s="2">
        <v>10</v>
      </c>
      <c r="B12" s="2" t="s">
        <v>42</v>
      </c>
      <c r="C12" s="2" t="s">
        <v>45</v>
      </c>
      <c r="D12" s="2" t="s">
        <v>46</v>
      </c>
      <c r="E12" s="6" t="s">
        <v>10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49</v>
      </c>
      <c r="E13" s="6" t="s">
        <v>9</v>
      </c>
    </row>
    <row r="14" spans="1:7" x14ac:dyDescent="0.15">
      <c r="A14" s="2">
        <v>12</v>
      </c>
      <c r="B14" s="2" t="s">
        <v>50</v>
      </c>
      <c r="C14" s="2" t="s">
        <v>51</v>
      </c>
      <c r="D14" s="2" t="s">
        <v>29</v>
      </c>
      <c r="E14" s="6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I22" sqref="I22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1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2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2017-11-10T00:28:51Z</dcterms:modified>
</cp:coreProperties>
</file>