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75" windowWidth="14895" windowHeight="796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<sst xmlns="http://schemas.openxmlformats.org/spreadsheetml/2006/main" count="91" uniqueCount="58">
  <si>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</si>
  <si>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</si>
  <si>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</si>
  <si>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</si>
  <si>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</si>
  <si>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</si>
  <si>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</si>
  <si>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</si>
  <si>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</si>
  <si>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</si>
  <si>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</si>
  <si>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</si>
  <si>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</si>
  <si>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</si>
  <si>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</si>
  <si>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</si>
  <si>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</si>
  <si>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</si>
  <si>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</si>
  <si>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</si>
  <si>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</si>
  <si>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</si>
  <si>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ドアの鍵穴を壊す(施錠)</t>
  </si>
  <si>
    <t>犯罪発生日報（平成29年12月11日～平成29年12月17日分）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</si>
  <si>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12月17日(日) 夜のはじめごろ</t>
  </si>
  <si>
    <t>中央区村田町戸建住宅</t>
  </si>
  <si>
    <t>寝室の窓ガラスを割り侵入(施錠)</t>
  </si>
  <si>
    <t>12月16日(土) 夜遅く</t>
  </si>
  <si>
    <t>中央区星久喜町戸建住宅駐車場</t>
  </si>
  <si>
    <t>12月16日(土) 明け方</t>
  </si>
  <si>
    <t>稲毛区長沼原町専用駐車場</t>
  </si>
  <si>
    <t>12月15日(金) 夜のはじめごろ</t>
  </si>
  <si>
    <t>中央区問屋町店舗駐車場</t>
  </si>
  <si>
    <t>12月15日(金) 朝</t>
  </si>
  <si>
    <t>中央区千葉寺町戸建住宅駐車場</t>
  </si>
  <si>
    <t>12月15日(金) 昼前</t>
  </si>
  <si>
    <t>中央区矢作町戸建住宅駐車場</t>
  </si>
  <si>
    <t>12月12日(火) 夕方</t>
  </si>
  <si>
    <t>稲毛区穴川1丁目自宅</t>
  </si>
  <si>
    <t>警察官、銀行職員を騙り、被害防止名目</t>
  </si>
  <si>
    <t>12月12日(火) 未明</t>
  </si>
  <si>
    <t>稲毛区長沼町戸建住宅車庫</t>
  </si>
  <si>
    <t>12月12日(火) 昼前</t>
  </si>
  <si>
    <t>中央区仁戸名町店舗駐車場</t>
  </si>
  <si>
    <t>自転車荷台から</t>
  </si>
  <si>
    <t>12月11日(月) 夜遅く</t>
  </si>
  <si>
    <t>中央区富士見2丁目道路上</t>
  </si>
  <si>
    <t>無施錠</t>
  </si>
  <si>
    <t>12月11日(月) 夜のはじめごろ</t>
  </si>
  <si>
    <t>中央区登戸2丁目集合住宅</t>
  </si>
  <si>
    <t>洋間の窓ガラスを割り侵入(施錠)</t>
  </si>
  <si>
    <t>12月11日(月) 昼前</t>
  </si>
  <si>
    <t>花見川区畑町自宅</t>
  </si>
  <si>
    <t>医療費の還付金名目</t>
  </si>
  <si>
    <t>中央区都町集合住宅駐車場</t>
  </si>
  <si>
    <t>12月11日(月) 昼すぎ</t>
  </si>
  <si>
    <t>中央区院内1丁目自宅</t>
  </si>
  <si>
    <t>百貨店員をかたる者からの電話「あなたのカードが使われている」旨の内容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</si>
</sst>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24</v>
      </c>
      <c r="C3" s="2" t="s">
        <v>25</v>
      </c>
      <c r="D3" s="2" t="s">
        <v>26</v>
      </c>
      <c r="E3" s="2" t="s">
        <v>6</v>
      </c>
      <c r="F3" s="7"/>
      <c r="G3" s="7"/>
    </row>
    <row r="4" spans="1:7" x14ac:dyDescent="0.15">
      <c r="A4" s="2">
        <v>2</v>
      </c>
      <c r="B4" s="6" t="s">
        <v>27</v>
      </c>
      <c r="C4" s="2" t="s">
        <v>28</v>
      </c>
      <c r="D4" s="2" t="s">
        <v>22</v>
      </c>
      <c r="E4" s="2" t="s">
        <v>3</v>
      </c>
      <c r="F4" s="7"/>
      <c r="G4" s="7"/>
    </row>
    <row r="5" spans="1:7" x14ac:dyDescent="0.15">
      <c r="A5" s="2">
        <v>3</v>
      </c>
      <c r="B5" s="6" t="s">
        <v>29</v>
      </c>
      <c r="C5" s="2" t="s">
        <v>30</v>
      </c>
      <c r="D5" s="2" t="s">
        <v>20</v>
      </c>
      <c r="E5" s="2" t="s">
        <v>7</v>
      </c>
      <c r="F5" s="7"/>
      <c r="G5" s="7"/>
    </row>
    <row r="6" spans="1:7" x14ac:dyDescent="0.15">
      <c r="A6" s="2">
        <v>4</v>
      </c>
      <c r="B6" s="6" t="s">
        <v>31</v>
      </c>
      <c r="C6" s="2" t="s">
        <v>32</v>
      </c>
      <c r="D6" s="2" t="s">
        <v>21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37</v>
      </c>
      <c r="C9" s="2" t="s">
        <v>38</v>
      </c>
      <c r="D9" s="2" t="s">
        <v>39</v>
      </c>
      <c r="E9" s="2" t="s">
        <v>10</v>
      </c>
      <c r="F9" s="7"/>
      <c r="G9" s="7"/>
    </row>
    <row r="10" spans="1:7" x14ac:dyDescent="0.15">
      <c r="A10" s="2">
        <v>8</v>
      </c>
      <c r="B10" s="6" t="s">
        <v>40</v>
      </c>
      <c r="C10" s="2" t="s">
        <v>41</v>
      </c>
      <c r="D10" s="2" t="s">
        <v>20</v>
      </c>
      <c r="E10" s="2" t="s">
        <v>7</v>
      </c>
      <c r="F10" s="7"/>
      <c r="G10" s="7"/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6" t="s">
        <v>3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47</v>
      </c>
      <c r="E12" s="6" t="s">
        <v>3</v>
      </c>
    </row>
    <row r="13" spans="1:7" x14ac:dyDescent="0.15">
      <c r="A13" s="2">
        <v>11</v>
      </c>
      <c r="B13" s="2" t="s">
        <v>48</v>
      </c>
      <c r="C13" s="2" t="s">
        <v>49</v>
      </c>
      <c r="D13" s="2" t="s">
        <v>50</v>
      </c>
      <c r="E13" s="6" t="s">
        <v>6</v>
      </c>
    </row>
    <row r="14" spans="1:7" x14ac:dyDescent="0.15">
      <c r="A14" s="2">
        <v>12</v>
      </c>
      <c r="B14" s="2" t="s">
        <v>51</v>
      </c>
      <c r="C14" s="2" t="s">
        <v>52</v>
      </c>
      <c r="D14" s="2" t="s">
        <v>53</v>
      </c>
      <c r="E14" s="6" t="s">
        <v>10</v>
      </c>
    </row>
    <row r="15" spans="1:7" x14ac:dyDescent="0.15">
      <c r="A15" s="2">
        <v>13</v>
      </c>
      <c r="B15" s="2" t="s">
        <v>51</v>
      </c>
      <c r="C15" s="2" t="s">
        <v>54</v>
      </c>
      <c r="D15" s="2" t="s">
        <v>21</v>
      </c>
      <c r="E15" s="6" t="s">
        <v>3</v>
      </c>
    </row>
    <row r="16" spans="1:7" x14ac:dyDescent="0.15">
      <c r="A16" s="2">
        <v>14</v>
      </c>
      <c r="B16" s="2" t="s">
        <v>55</v>
      </c>
      <c r="C16" s="2" t="s">
        <v>56</v>
      </c>
      <c r="D16" s="2" t="s">
        <v>57</v>
      </c>
      <c r="E16" s="6" t="s">
        <v>10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2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7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1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２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2017-12-22T05:36:39Z</dcterms:modified>
</cp:coreProperties>
</file>