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50" windowWidth="14895" windowHeight="789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<sst xmlns="http://schemas.openxmlformats.org/spreadsheetml/2006/main" count="95" uniqueCount="58">
  <si>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</si>
  <si>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</si>
  <si>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</si>
  <si>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</si>
  <si>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</si>
  <si>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</si>
  <si>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</si>
  <si>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</si>
  <si>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</si>
  <si>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</si>
  <si>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</si>
  <si>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</si>
  <si>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</si>
  <si>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</si>
  <si>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</si>
  <si>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</si>
  <si>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</si>
  <si>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</si>
  <si>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</si>
  <si>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</si>
  <si>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</si>
  <si>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</si>
  <si>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04月14日(土) 夕方</t>
  </si>
  <si>
    <t>稲毛区園生町公園</t>
  </si>
  <si>
    <t>自転車の前かごから</t>
  </si>
  <si>
    <t>04月12日(木) 明け方</t>
  </si>
  <si>
    <t>緑区おゆみ野中央7丁目路上道路上</t>
  </si>
  <si>
    <t>ドア無施錠(キー付き)</t>
  </si>
  <si>
    <t>04月12日(木) 昼前</t>
  </si>
  <si>
    <t>稲毛区山王町専用駐車場</t>
  </si>
  <si>
    <t>04月11日(水) 夜遅く</t>
  </si>
  <si>
    <t>中央区浜野町専用駐車場</t>
  </si>
  <si>
    <t>04月11日(水) 夜のはじめごろ</t>
  </si>
  <si>
    <t>中央区弁天3丁目道路上</t>
  </si>
  <si>
    <t>駆け足で歩行者から</t>
  </si>
  <si>
    <t>中央区村田町戸建住宅車庫</t>
  </si>
  <si>
    <t>04月11日(水) 明け方</t>
  </si>
  <si>
    <t>花見川区千種町戸建住宅</t>
  </si>
  <si>
    <t>居間の窓ガラスを割り侵入(施錠)</t>
  </si>
  <si>
    <t>中央区星久喜町集合住宅駐車場</t>
  </si>
  <si>
    <t>04月11日(水) 昼すぎ</t>
  </si>
  <si>
    <t>若葉区貝塚1丁目戸建住宅駐車場</t>
  </si>
  <si>
    <t>無施錠</t>
  </si>
  <si>
    <t>04月10日(火) 夜のはじめごろ</t>
  </si>
  <si>
    <t>中央区仁戸名町戸建住宅</t>
  </si>
  <si>
    <t>玄関から侵入(無施錠)</t>
  </si>
  <si>
    <t>中央区道場北2丁目集合住宅</t>
  </si>
  <si>
    <t>侵入方法、侵入箇所不明</t>
  </si>
  <si>
    <t>04月09日(月) 夜のはじめごろ</t>
  </si>
  <si>
    <t>花見川区花見川店舗前通路上</t>
  </si>
  <si>
    <t>04月09日(月) 未明</t>
  </si>
  <si>
    <t>中央区星久喜町戸建住宅駐車場</t>
  </si>
  <si>
    <t>04月09日(月) 昼すぎ</t>
  </si>
  <si>
    <t>若葉区都賀の台自宅</t>
  </si>
  <si>
    <t>甥騙り、会社の書類を紛失したため、お金を貸して欲しい名目</t>
  </si>
  <si>
    <t>花見川区作新台3丁目戸建住宅</t>
  </si>
  <si>
    <t>和室の窓ガラスを割り侵入(施錠)</t>
  </si>
  <si>
    <t>犯罪発生日報（平成30年4月9日～平成30年4月15日分）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</si>
</sst>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57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22</v>
      </c>
      <c r="C3" s="2" t="s">
        <v>23</v>
      </c>
      <c r="D3" s="2" t="s">
        <v>24</v>
      </c>
      <c r="E3" s="2" t="s">
        <v>3</v>
      </c>
      <c r="F3" s="7"/>
      <c r="G3" s="7"/>
    </row>
    <row r="4" spans="1:7" x14ac:dyDescent="0.15">
      <c r="A4" s="2">
        <v>2</v>
      </c>
      <c r="B4" s="6" t="s">
        <v>25</v>
      </c>
      <c r="C4" s="2" t="s">
        <v>26</v>
      </c>
      <c r="D4" s="2" t="s">
        <v>27</v>
      </c>
      <c r="E4" s="2" t="s">
        <v>7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20</v>
      </c>
      <c r="E5" s="2" t="s">
        <v>7</v>
      </c>
      <c r="F5" s="7"/>
      <c r="G5" s="7"/>
    </row>
    <row r="6" spans="1:7" x14ac:dyDescent="0.15">
      <c r="A6" s="2">
        <v>4</v>
      </c>
      <c r="B6" s="6" t="s">
        <v>30</v>
      </c>
      <c r="C6" s="2" t="s">
        <v>31</v>
      </c>
      <c r="D6" s="2" t="s">
        <v>21</v>
      </c>
      <c r="E6" s="2" t="s">
        <v>3</v>
      </c>
      <c r="F6" s="7"/>
      <c r="G6" s="7"/>
    </row>
    <row r="7" spans="1:7" x14ac:dyDescent="0.15">
      <c r="A7" s="2">
        <v>5</v>
      </c>
      <c r="B7" s="6" t="s">
        <v>32</v>
      </c>
      <c r="C7" s="2" t="s">
        <v>33</v>
      </c>
      <c r="D7" s="2" t="s">
        <v>34</v>
      </c>
      <c r="E7" s="2" t="s">
        <v>9</v>
      </c>
      <c r="F7" s="7"/>
      <c r="G7" s="7"/>
    </row>
    <row r="8" spans="1:7" x14ac:dyDescent="0.15">
      <c r="A8" s="2">
        <v>6</v>
      </c>
      <c r="B8" s="6" t="s">
        <v>32</v>
      </c>
      <c r="C8" s="2" t="s">
        <v>35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36</v>
      </c>
      <c r="C9" s="2" t="s">
        <v>37</v>
      </c>
      <c r="D9" s="2" t="s">
        <v>38</v>
      </c>
      <c r="E9" s="2" t="s">
        <v>6</v>
      </c>
    </row>
    <row r="10" spans="1:7" x14ac:dyDescent="0.15">
      <c r="A10" s="2">
        <v>8</v>
      </c>
      <c r="B10" s="6" t="s">
        <v>36</v>
      </c>
      <c r="C10" s="2" t="s">
        <v>39</v>
      </c>
      <c r="D10" s="2" t="s">
        <v>27</v>
      </c>
      <c r="E10" s="2" t="s">
        <v>3</v>
      </c>
    </row>
    <row r="11" spans="1:7" x14ac:dyDescent="0.15">
      <c r="A11" s="2">
        <v>9</v>
      </c>
      <c r="B11" s="6" t="s">
        <v>40</v>
      </c>
      <c r="C11" s="2" t="s">
        <v>41</v>
      </c>
      <c r="D11" s="2" t="s">
        <v>42</v>
      </c>
      <c r="E11" s="2" t="s">
        <v>3</v>
      </c>
    </row>
    <row r="12" spans="1:7" x14ac:dyDescent="0.15">
      <c r="A12" s="2">
        <v>10</v>
      </c>
      <c r="B12" s="6" t="s">
        <v>43</v>
      </c>
      <c r="C12" s="2" t="s">
        <v>44</v>
      </c>
      <c r="D12" s="2" t="s">
        <v>45</v>
      </c>
      <c r="E12" s="2" t="s">
        <v>8</v>
      </c>
    </row>
    <row r="13" spans="1:7" x14ac:dyDescent="0.15">
      <c r="A13" s="2">
        <v>11</v>
      </c>
      <c r="B13" s="6" t="s">
        <v>43</v>
      </c>
      <c r="C13" s="2" t="s">
        <v>46</v>
      </c>
      <c r="D13" s="2" t="s">
        <v>47</v>
      </c>
      <c r="E13" s="2" t="s">
        <v>6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24</v>
      </c>
      <c r="E14" s="6" t="s">
        <v>3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21</v>
      </c>
      <c r="E15" s="6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54</v>
      </c>
      <c r="E16" s="6" t="s">
        <v>10</v>
      </c>
    </row>
    <row r="17" spans="1:5" x14ac:dyDescent="0.15">
      <c r="A17" s="2">
        <v>15</v>
      </c>
      <c r="B17" s="2" t="s">
        <v>52</v>
      </c>
      <c r="C17" s="2" t="s">
        <v>55</v>
      </c>
      <c r="D17" s="2" t="s">
        <v>56</v>
      </c>
      <c r="E17" s="6" t="s">
        <v>6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22" sqref="C22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4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7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１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2018-05-02T06:02:13Z</dcterms:modified>
</cp:coreProperties>
</file>