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<sst xmlns="http://schemas.openxmlformats.org/spreadsheetml/2006/main" count="87" uniqueCount="53">
  <si>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</si>
  <si>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</si>
  <si>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</si>
  <si>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</si>
  <si>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</si>
  <si>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</si>
  <si>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</si>
  <si>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</si>
  <si>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</si>
  <si>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</si>
  <si>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</si>
  <si>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</si>
  <si>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</si>
  <si>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</si>
  <si>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</si>
  <si>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</si>
  <si>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</si>
  <si>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</si>
  <si>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</si>
  <si>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</si>
  <si>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</si>
  <si>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自転車の前かごから</t>
  </si>
  <si>
    <t>ドア無施錠(キー付き)</t>
  </si>
  <si>
    <t>犯罪発生日報（平成30年6月11日～平成30年6月17日分）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</si>
  <si>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06月17日(日) 夜のはじめごろ</t>
  </si>
  <si>
    <t>稲毛区小仲台8丁目戸建住宅</t>
  </si>
  <si>
    <t>寝室の窓ガラスを割り侵入(施錠)</t>
  </si>
  <si>
    <t>06月16日(土) 明け方</t>
  </si>
  <si>
    <t>中央区生実町店舗駐車場</t>
  </si>
  <si>
    <t>06月16日(土) 昼すぎ</t>
  </si>
  <si>
    <t>稲毛区黒砂1丁目戸建住宅</t>
  </si>
  <si>
    <t>玄関から侵入(無施錠)</t>
  </si>
  <si>
    <t>06月15日(金) 夜のはじめごろ</t>
  </si>
  <si>
    <t>若葉区若松町会社駐車場</t>
  </si>
  <si>
    <t>06月15日(金) 昼前</t>
  </si>
  <si>
    <t>花見川区長作町戸建住宅</t>
  </si>
  <si>
    <t>居間の窓ガラスを割り侵入(施錠)</t>
  </si>
  <si>
    <t>06月14日(木) 夕方</t>
  </si>
  <si>
    <t>花見川区幕張本郷1丁目専用駐車場</t>
  </si>
  <si>
    <t>06月14日(木) 夜のはじめごろ</t>
  </si>
  <si>
    <t>美浜区ひび野2丁目道路上</t>
  </si>
  <si>
    <t>稲毛区黒砂2丁目戸建住宅</t>
  </si>
  <si>
    <t>和室の窓から侵入(無施錠)</t>
  </si>
  <si>
    <t>06月14日(木) 朝</t>
  </si>
  <si>
    <t>06月13日(水) 明け方</t>
  </si>
  <si>
    <t>花見川区千種町戸建住宅</t>
  </si>
  <si>
    <t>稲毛区宮野木町戸建住宅</t>
  </si>
  <si>
    <t>勝手口の鍵を開錠し侵入(施錠)</t>
  </si>
  <si>
    <t>06月13日(水) 昼すぎ</t>
  </si>
  <si>
    <t>若葉区都賀3丁目スーパー駐輪場</t>
  </si>
  <si>
    <t>自転車の前カゴから食料品などを窃取</t>
  </si>
  <si>
    <t>06月11日(月) 夜のはじめごろ</t>
  </si>
  <si>
    <t>中央区星久喜町集合住宅駐車場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</si>
</sst>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view="pageBreakPreview" zoomScale="85" zoomScaleNormal="100" zoomScaleSheetLayoutView="85" workbookViewId="0">
      <selection activeCell="C24" sqref="C2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26</v>
      </c>
      <c r="E3" s="6" t="s">
        <v>6</v>
      </c>
      <c r="F3" s="7"/>
      <c r="G3" s="7"/>
    </row>
    <row r="4" spans="1:7" x14ac:dyDescent="0.15">
      <c r="A4" s="2">
        <v>2</v>
      </c>
      <c r="B4" s="2" t="s">
        <v>27</v>
      </c>
      <c r="C4" s="2" t="s">
        <v>28</v>
      </c>
      <c r="D4" s="2" t="s">
        <v>22</v>
      </c>
      <c r="E4" s="6" t="s">
        <v>7</v>
      </c>
      <c r="F4" s="7"/>
      <c r="G4" s="7"/>
    </row>
    <row r="5" spans="1:7" x14ac:dyDescent="0.15">
      <c r="A5" s="2">
        <v>3</v>
      </c>
      <c r="B5" s="2" t="s">
        <v>29</v>
      </c>
      <c r="C5" s="2" t="s">
        <v>30</v>
      </c>
      <c r="D5" s="2" t="s">
        <v>31</v>
      </c>
      <c r="E5" s="6" t="s">
        <v>6</v>
      </c>
      <c r="F5" s="7"/>
      <c r="G5" s="7"/>
    </row>
    <row r="6" spans="1:7" x14ac:dyDescent="0.15">
      <c r="A6" s="2">
        <v>4</v>
      </c>
      <c r="B6" s="2" t="s">
        <v>32</v>
      </c>
      <c r="C6" s="2" t="s">
        <v>33</v>
      </c>
      <c r="D6" s="2" t="s">
        <v>20</v>
      </c>
      <c r="E6" s="6" t="s">
        <v>3</v>
      </c>
      <c r="F6" s="7"/>
      <c r="G6" s="7"/>
    </row>
    <row r="7" spans="1:7" x14ac:dyDescent="0.15">
      <c r="A7" s="2">
        <v>5</v>
      </c>
      <c r="B7" s="6" t="s">
        <v>34</v>
      </c>
      <c r="C7" s="2" t="s">
        <v>35</v>
      </c>
      <c r="D7" s="2" t="s">
        <v>36</v>
      </c>
      <c r="E7" s="2" t="s">
        <v>6</v>
      </c>
      <c r="F7" s="7"/>
      <c r="G7" s="7"/>
    </row>
    <row r="8" spans="1:7" x14ac:dyDescent="0.15">
      <c r="A8" s="2">
        <v>6</v>
      </c>
      <c r="B8" s="6" t="s">
        <v>37</v>
      </c>
      <c r="C8" s="2" t="s">
        <v>38</v>
      </c>
      <c r="D8" s="2" t="s">
        <v>20</v>
      </c>
      <c r="E8" s="2" t="s">
        <v>3</v>
      </c>
      <c r="F8" s="7"/>
      <c r="G8" s="7"/>
    </row>
    <row r="9" spans="1:7" x14ac:dyDescent="0.15">
      <c r="A9" s="2">
        <v>7</v>
      </c>
      <c r="B9" s="6" t="s">
        <v>39</v>
      </c>
      <c r="C9" s="2" t="s">
        <v>40</v>
      </c>
      <c r="D9" s="2" t="s">
        <v>21</v>
      </c>
      <c r="E9" s="2" t="s">
        <v>3</v>
      </c>
    </row>
    <row r="10" spans="1:7" x14ac:dyDescent="0.15">
      <c r="A10" s="2">
        <v>8</v>
      </c>
      <c r="B10" s="6" t="s">
        <v>39</v>
      </c>
      <c r="C10" s="2" t="s">
        <v>41</v>
      </c>
      <c r="D10" s="2" t="s">
        <v>42</v>
      </c>
      <c r="E10" s="2" t="s">
        <v>6</v>
      </c>
    </row>
    <row r="11" spans="1:7" x14ac:dyDescent="0.15">
      <c r="A11" s="2">
        <v>9</v>
      </c>
      <c r="B11" s="2" t="s">
        <v>43</v>
      </c>
      <c r="C11" s="2" t="s">
        <v>38</v>
      </c>
      <c r="D11" s="2" t="s">
        <v>20</v>
      </c>
      <c r="E11" s="6" t="s">
        <v>3</v>
      </c>
    </row>
    <row r="12" spans="1:7" x14ac:dyDescent="0.15">
      <c r="A12" s="2">
        <v>10</v>
      </c>
      <c r="B12" s="2" t="s">
        <v>44</v>
      </c>
      <c r="C12" s="2" t="s">
        <v>45</v>
      </c>
      <c r="D12" s="2" t="s">
        <v>36</v>
      </c>
      <c r="E12" s="6" t="s">
        <v>8</v>
      </c>
    </row>
    <row r="13" spans="1:7" x14ac:dyDescent="0.15">
      <c r="A13" s="2">
        <v>11</v>
      </c>
      <c r="B13" s="2" t="s">
        <v>44</v>
      </c>
      <c r="C13" s="2" t="s">
        <v>46</v>
      </c>
      <c r="D13" s="2" t="s">
        <v>47</v>
      </c>
      <c r="E13" s="6" t="s">
        <v>8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50</v>
      </c>
      <c r="E14" s="6" t="s">
        <v>3</v>
      </c>
    </row>
    <row r="15" spans="1:7" x14ac:dyDescent="0.15">
      <c r="A15" s="2">
        <v>13</v>
      </c>
      <c r="B15" s="2" t="s">
        <v>51</v>
      </c>
      <c r="C15" s="2" t="s">
        <v>52</v>
      </c>
      <c r="D15" s="2" t="s">
        <v>20</v>
      </c>
      <c r="E15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3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2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2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1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３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２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１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2018-06-25T06:29:04Z</dcterms:modified>
</cp:coreProperties>
</file>