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Sheet1!$A$2:$G$7</definedName>
    <definedName name="_xlnm.Print_Area" localSheetId="0">Sheet1!$A$1:$E$15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<sst xmlns="http://schemas.openxmlformats.org/spreadsheetml/2006/main" count="87" uniqueCount="53">
  <si>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</si>
  <si>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</si>
  <si>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</si>
  <si>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</si>
  <si>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</si>
  <si>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</si>
  <si>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</si>
  <si>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</si>
  <si>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</si>
  <si>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</si>
  <si>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</si>
  <si>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</si>
  <si>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</si>
  <si>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</si>
  <si>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</si>
  <si>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</si>
  <si>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</si>
  <si>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</si>
  <si>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</si>
  <si>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</si>
  <si>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</si>
  <si>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</si>
  <si>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犯罪発生日報（平成30年12月10日～平成30年12月16日分）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</si>
  <si>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12月16日(日) 昼前</t>
  </si>
  <si>
    <t>中央区新宿2丁目歩道上</t>
  </si>
  <si>
    <t>駆け足で歩行者から</t>
  </si>
  <si>
    <t>12月15日(土) 夕方</t>
  </si>
  <si>
    <t>稲毛区長沼町駐輪場</t>
  </si>
  <si>
    <t>オートバイのミラーに吊るされているものから</t>
  </si>
  <si>
    <t>12月15日(土) 未明</t>
  </si>
  <si>
    <t>中央区新千葉3丁目店舗駐車場</t>
  </si>
  <si>
    <t>12月15日(土) 不明</t>
  </si>
  <si>
    <t>中央区末広5丁目集合住宅駐車場</t>
  </si>
  <si>
    <t>12月14日(金) 昼前</t>
  </si>
  <si>
    <t>若葉区西都賀2丁目駐輪場</t>
  </si>
  <si>
    <t>自転車の前かごから</t>
  </si>
  <si>
    <t>12月13日(木) 夕方</t>
  </si>
  <si>
    <t>稲毛区轟町自宅</t>
  </si>
  <si>
    <t>孫騙り、株損失補てん名目</t>
  </si>
  <si>
    <t>12月11日(火) 不明</t>
  </si>
  <si>
    <t>中央区新千葉2丁目集合住宅</t>
  </si>
  <si>
    <t>居間の窓ガラスを割り侵入(施錠)</t>
  </si>
  <si>
    <t>12月11日(火) 昼すぎ</t>
  </si>
  <si>
    <t>稲毛区柏台自宅</t>
  </si>
  <si>
    <t>千葉市役所職員騙り保険料還付金名目</t>
  </si>
  <si>
    <t>キャッシュカード交換名目</t>
  </si>
  <si>
    <t>12月10日(月) 未明</t>
  </si>
  <si>
    <t>中央区新千葉3丁目戸建住宅</t>
  </si>
  <si>
    <t>中央区長洲2丁目戸建住宅車庫</t>
  </si>
  <si>
    <t>12月10日(月) 不明</t>
  </si>
  <si>
    <t>洋間の窓ガラスを割り侵入(施錠)</t>
  </si>
  <si>
    <t>12月10日(月) 昼すぎ</t>
  </si>
  <si>
    <t>稲毛区作草部2丁目店舗敷地内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</si>
</sst>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view="pageBreakPreview" zoomScale="85" zoomScaleNormal="100" zoomScaleSheetLayoutView="85" workbookViewId="0">
      <selection activeCell="D18" sqref="D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6" t="s">
        <v>9</v>
      </c>
      <c r="F3" s="7"/>
      <c r="G3" s="7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6" t="s">
        <v>3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6" t="s">
        <v>7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21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35</v>
      </c>
      <c r="E7" s="2" t="s">
        <v>3</v>
      </c>
      <c r="F7" s="7"/>
      <c r="G7" s="7"/>
    </row>
    <row r="8" spans="1:7" x14ac:dyDescent="0.15">
      <c r="A8" s="2">
        <v>6</v>
      </c>
      <c r="B8" s="2" t="s">
        <v>36</v>
      </c>
      <c r="C8" s="2" t="s">
        <v>37</v>
      </c>
      <c r="D8" s="2" t="s">
        <v>38</v>
      </c>
      <c r="E8" s="6" t="s">
        <v>10</v>
      </c>
    </row>
    <row r="9" spans="1:7" x14ac:dyDescent="0.15">
      <c r="A9" s="2">
        <v>7</v>
      </c>
      <c r="B9" s="2" t="s">
        <v>39</v>
      </c>
      <c r="C9" s="2" t="s">
        <v>40</v>
      </c>
      <c r="D9" s="2" t="s">
        <v>41</v>
      </c>
      <c r="E9" s="6" t="s">
        <v>6</v>
      </c>
    </row>
    <row r="10" spans="1:7" x14ac:dyDescent="0.15">
      <c r="A10" s="2">
        <v>8</v>
      </c>
      <c r="B10" s="2" t="s">
        <v>42</v>
      </c>
      <c r="C10" s="2" t="s">
        <v>43</v>
      </c>
      <c r="D10" s="2" t="s">
        <v>44</v>
      </c>
      <c r="E10" s="6" t="s">
        <v>10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45</v>
      </c>
      <c r="E11" s="6" t="s">
        <v>10</v>
      </c>
    </row>
    <row r="12" spans="1:7" x14ac:dyDescent="0.15">
      <c r="A12" s="2">
        <v>10</v>
      </c>
      <c r="B12" s="2" t="s">
        <v>46</v>
      </c>
      <c r="C12" s="2" t="s">
        <v>47</v>
      </c>
      <c r="D12" s="2" t="s">
        <v>41</v>
      </c>
      <c r="E12" s="6" t="s">
        <v>6</v>
      </c>
    </row>
    <row r="13" spans="1:7" x14ac:dyDescent="0.15">
      <c r="A13" s="2">
        <v>11</v>
      </c>
      <c r="B13" s="2" t="s">
        <v>46</v>
      </c>
      <c r="C13" s="2" t="s">
        <v>48</v>
      </c>
      <c r="D13" s="2" t="s">
        <v>21</v>
      </c>
      <c r="E13" s="6" t="s">
        <v>3</v>
      </c>
    </row>
    <row r="14" spans="1:7" x14ac:dyDescent="0.15">
      <c r="A14" s="2">
        <v>12</v>
      </c>
      <c r="B14" s="2" t="s">
        <v>49</v>
      </c>
      <c r="C14" s="2" t="s">
        <v>47</v>
      </c>
      <c r="D14" s="2" t="s">
        <v>50</v>
      </c>
      <c r="E14" s="6" t="s">
        <v>6</v>
      </c>
    </row>
    <row r="15" spans="1:7" x14ac:dyDescent="0.15">
      <c r="A15" s="2">
        <v>13</v>
      </c>
      <c r="B15" s="2" t="s">
        <v>51</v>
      </c>
      <c r="C15" s="2" t="s">
        <v>52</v>
      </c>
      <c r="D15" s="2" t="s">
        <v>35</v>
      </c>
      <c r="E15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3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3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3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３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３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３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2018-12-21T01:19:33Z</dcterms:modified>
</cp:coreProperties>
</file>