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<sst xmlns="http://schemas.openxmlformats.org/spreadsheetml/2006/main" count="79" uniqueCount="48">
  <si>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</si>
  <si>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</si>
  <si>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</si>
  <si>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</si>
  <si>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</si>
  <si>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</si>
  <si>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</si>
  <si>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</si>
  <si>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</si>
  <si>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</si>
  <si>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</si>
  <si>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</si>
  <si>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</si>
  <si>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</si>
  <si>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</si>
  <si>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</si>
  <si>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</si>
  <si>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</si>
  <si>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</si>
  <si>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</si>
  <si>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居間の窓から侵入(無施錠)</t>
  </si>
  <si>
    <t>中央区南町2丁目店舗駐車場</t>
  </si>
  <si>
    <t>犯罪発生日報（平成31年2月18日～平成31年2月24日分）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</si>
  <si>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02月24日(日) 昼すぎ</t>
  </si>
  <si>
    <t>稲毛区長沼町店舗駐車場</t>
  </si>
  <si>
    <t>自転車の前かごから</t>
  </si>
  <si>
    <t>02月23日(土) 夜のはじめごろ</t>
  </si>
  <si>
    <t>稲毛区長沼町会社駐車場</t>
  </si>
  <si>
    <t>ドア無施錠(キー付き)</t>
  </si>
  <si>
    <t>02月23日(土) 昼すぎ</t>
  </si>
  <si>
    <t>02月21日(木) 未明</t>
  </si>
  <si>
    <t>中央区亥鼻1丁目戸建住宅車庫</t>
  </si>
  <si>
    <t>ドアの窓ガラスを割る(施錠)</t>
  </si>
  <si>
    <t>02月20日(水) 明け方</t>
  </si>
  <si>
    <t>花見川区花見川集合住宅駐車場</t>
  </si>
  <si>
    <t>02月20日(水) 不明</t>
  </si>
  <si>
    <t>中央区新宿2丁目集合住宅</t>
  </si>
  <si>
    <t>集合ポスト内に隠していた居宅の鍵を使用し侵入。</t>
  </si>
  <si>
    <t>02月20日(水) 朝</t>
  </si>
  <si>
    <t>02月19日(火) 昼すぎ</t>
  </si>
  <si>
    <t>花見川区花見川自宅</t>
  </si>
  <si>
    <t>区役所かたり、保険料還付金名目</t>
  </si>
  <si>
    <t>区役所職員かたり、保険の還付金名目</t>
  </si>
  <si>
    <t>02月18日(月) 夜遅く</t>
  </si>
  <si>
    <t>稲毛区穴川3丁目集合住宅</t>
  </si>
  <si>
    <t>玄関から侵入(無施錠)</t>
  </si>
  <si>
    <t>02月18日(月) 不明</t>
  </si>
  <si>
    <t>中央区南町3丁目集合住宅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</si>
</sst>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B4" sqref="B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2" t="s">
        <v>7</v>
      </c>
      <c r="F4" s="6"/>
      <c r="G4" s="6"/>
    </row>
    <row r="5" spans="1:7" x14ac:dyDescent="0.15">
      <c r="A5" s="2">
        <v>3</v>
      </c>
      <c r="B5" s="2" t="s">
        <v>29</v>
      </c>
      <c r="C5" s="2" t="s">
        <v>21</v>
      </c>
      <c r="D5" s="2" t="s">
        <v>28</v>
      </c>
      <c r="E5" s="2" t="s">
        <v>3</v>
      </c>
      <c r="F5" s="6"/>
      <c r="G5" s="6"/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2" t="s">
        <v>3</v>
      </c>
      <c r="F6" s="6"/>
      <c r="G6" s="6"/>
    </row>
    <row r="7" spans="1:7" x14ac:dyDescent="0.15">
      <c r="A7" s="2">
        <v>5</v>
      </c>
      <c r="B7" s="2" t="s">
        <v>33</v>
      </c>
      <c r="C7" s="2" t="s">
        <v>34</v>
      </c>
      <c r="D7" s="2" t="s">
        <v>32</v>
      </c>
      <c r="E7" s="2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2" t="s">
        <v>6</v>
      </c>
    </row>
    <row r="9" spans="1:7" x14ac:dyDescent="0.15">
      <c r="A9" s="2">
        <v>7</v>
      </c>
      <c r="B9" s="2" t="s">
        <v>38</v>
      </c>
      <c r="C9" s="2" t="s">
        <v>34</v>
      </c>
      <c r="D9" s="2" t="s">
        <v>32</v>
      </c>
      <c r="E9" s="8" t="s">
        <v>3</v>
      </c>
    </row>
    <row r="10" spans="1:7" x14ac:dyDescent="0.15">
      <c r="A10" s="2">
        <v>8</v>
      </c>
      <c r="B10" s="2" t="s">
        <v>39</v>
      </c>
      <c r="C10" s="2" t="s">
        <v>40</v>
      </c>
      <c r="D10" s="2" t="s">
        <v>41</v>
      </c>
      <c r="E10" s="8" t="s">
        <v>10</v>
      </c>
    </row>
    <row r="11" spans="1:7" x14ac:dyDescent="0.15">
      <c r="A11" s="2">
        <v>9</v>
      </c>
      <c r="B11" s="2" t="s">
        <v>39</v>
      </c>
      <c r="C11" s="2" t="s">
        <v>40</v>
      </c>
      <c r="D11" s="2" t="s">
        <v>42</v>
      </c>
      <c r="E11" s="8" t="s">
        <v>10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45</v>
      </c>
      <c r="E12" s="8" t="s">
        <v>6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20</v>
      </c>
      <c r="E13" s="8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1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2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2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２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２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2019-03-01T05:18:23Z</dcterms:modified>
</cp:coreProperties>
</file>