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Sheet1!$A$1:$E$4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<sst xmlns="http://schemas.openxmlformats.org/spreadsheetml/2006/main" count="43" uniqueCount="27">
  <si>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</si>
  <si>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</si>
  <si>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</si>
  <si>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</si>
  <si>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</si>
  <si>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</si>
  <si>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</si>
  <si>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</si>
  <si>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</si>
  <si>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</si>
  <si>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</si>
  <si>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</si>
  <si>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</si>
  <si>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</si>
  <si>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</si>
  <si>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</si>
  <si>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</si>
  <si>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</si>
  <si>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</si>
  <si>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</si>
  <si>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ドアの鍵穴を壊す(施錠)</t>
  </si>
  <si>
    <t>犯罪発生日報（平成31年4月29日～令和元年5月5日分）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レイワ</t>
    </rPh>
    <rPh sb="20" eb="22">
      <t>ガンネン</t>
    </rPh>
    <rPh sb="23" eb="24">
      <t>ガツ</t>
    </rPh>
    <rPh sb="25" eb="26">
      <t>ニチ</t>
    </rPh>
    <rPh sb="26" eb="27">
      <t>ブン</t>
    </rPh>
    <phoneticPr fontId="1"/>
  </si>
  <si>
    <t>05月05日(日) 夜のはじめごろ</t>
  </si>
  <si>
    <t>美浜区真砂4丁目駐輪場</t>
  </si>
  <si>
    <t>自転車の後ろかごから</t>
  </si>
  <si>
    <t>05月01日(水) 朝</t>
  </si>
  <si>
    <t>稲毛区黒砂1丁目専用駐車場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</si>
</sst>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"/>
  <sheetViews>
    <sheetView tabSelected="1" view="pageBreakPreview" zoomScale="85" zoomScaleNormal="100" zoomScaleSheetLayoutView="85" workbookViewId="0">
      <selection activeCell="D8" sqref="D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8" t="s">
        <v>21</v>
      </c>
      <c r="C1" s="8"/>
      <c r="D1" s="8"/>
      <c r="E1" s="8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2" t="s">
        <v>24</v>
      </c>
      <c r="E3" s="2" t="s">
        <v>3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2" t="s">
        <v>20</v>
      </c>
      <c r="E4" s="2" t="s">
        <v>3</v>
      </c>
      <c r="F4" s="6"/>
      <c r="G4" s="6"/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0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1</v>
      </c>
      <c r="I8" s="7">
        <f t="shared" si="0"/>
        <v>2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１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2019-05-10T05:03:11Z</dcterms:modified>
</cp:coreProperties>
</file>