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2B03F184-2F14-4677-94CC-A3CA54E64B1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<sst xmlns="http://schemas.openxmlformats.org/spreadsheetml/2006/main" count="95" uniqueCount="50">
  <si>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</si>
  <si>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</si>
  <si>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</si>
  <si>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</si>
  <si>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</si>
  <si>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</si>
  <si>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</si>
  <si>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</si>
  <si>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</si>
  <si>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</si>
  <si>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</si>
  <si>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</si>
  <si>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</si>
  <si>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</si>
  <si>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</si>
  <si>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</si>
  <si>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</si>
  <si>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</si>
  <si>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</si>
  <si>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</si>
  <si>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ドアの鍵穴を壊す(施錠)</t>
  </si>
  <si>
    <t>自転車の前かごから</t>
  </si>
  <si>
    <t>07月21日(日) 不明</t>
  </si>
  <si>
    <t>中央区千葉寺町専用駐車場</t>
  </si>
  <si>
    <t>ドアの窓ガラスを割る(施錠)</t>
  </si>
  <si>
    <t>07月20日(土) 夜のはじめごろ</t>
  </si>
  <si>
    <t>中央区千葉寺町集合住宅駐車場</t>
  </si>
  <si>
    <t>07月20日(土) 明け方</t>
  </si>
  <si>
    <t>花見川区さつきが丘1丁目戸建住宅</t>
  </si>
  <si>
    <t>洋間の窓ガラスを割り侵入(施錠)</t>
  </si>
  <si>
    <t>07月20日(土) 昼前</t>
  </si>
  <si>
    <t>１階居間の掃き出し窓クレセント錠をドライバー様の工具を使用したクレセント外しで開錠。</t>
  </si>
  <si>
    <t>07月20日(土) 昼すぎ</t>
  </si>
  <si>
    <t>若葉区千城台北1丁目戸建住宅</t>
  </si>
  <si>
    <t>居間の窓ガラスを割り侵入(施錠)</t>
  </si>
  <si>
    <t>07月19日(金) 夕方</t>
  </si>
  <si>
    <t>稲毛区宮野木町集合住宅駐車場</t>
  </si>
  <si>
    <t>ドアを開錠(施錠)</t>
  </si>
  <si>
    <t>07月18日(木) 夕方</t>
  </si>
  <si>
    <t>中央区白旗3丁目戸建住宅駐車場</t>
  </si>
  <si>
    <t>中央区仁戸名町店舗駐車場</t>
  </si>
  <si>
    <t>07月18日(木) 夜遅く</t>
  </si>
  <si>
    <t>中央区旭町戸建住宅駐車場</t>
  </si>
  <si>
    <t>中央区都町1丁目専用駐車場</t>
  </si>
  <si>
    <t>中央区道場南2丁目専用駐車場</t>
  </si>
  <si>
    <t>07月18日(木) 夜のはじめごろ</t>
  </si>
  <si>
    <t>中央区松ケ丘町集合住宅駐車場</t>
  </si>
  <si>
    <t>07月17日(水) 不明</t>
  </si>
  <si>
    <t>中央区村田町戸建住宅駐車場</t>
  </si>
  <si>
    <t>犯罪発生日報（令和元年7月15日～令和元年7月21日分）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</si>
</sst>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7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49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24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24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8" t="s">
        <v>8</v>
      </c>
    </row>
    <row r="6" spans="1:7" x14ac:dyDescent="0.15">
      <c r="A6" s="2">
        <v>4</v>
      </c>
      <c r="B6" s="2" t="s">
        <v>30</v>
      </c>
      <c r="C6" s="2" t="s">
        <v>28</v>
      </c>
      <c r="D6" s="2" t="s">
        <v>31</v>
      </c>
      <c r="E6" s="8" t="s">
        <v>6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34</v>
      </c>
      <c r="E7" s="8" t="s">
        <v>6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38</v>
      </c>
      <c r="C10" s="2" t="s">
        <v>40</v>
      </c>
      <c r="D10" s="2" t="s">
        <v>21</v>
      </c>
      <c r="E10" s="8" t="s">
        <v>3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20</v>
      </c>
      <c r="E11" s="8" t="s">
        <v>3</v>
      </c>
    </row>
    <row r="12" spans="1:7" x14ac:dyDescent="0.15">
      <c r="A12" s="2">
        <v>10</v>
      </c>
      <c r="B12" s="2" t="s">
        <v>41</v>
      </c>
      <c r="C12" s="2" t="s">
        <v>42</v>
      </c>
      <c r="D12" s="2" t="s">
        <v>20</v>
      </c>
      <c r="E12" s="8" t="s">
        <v>3</v>
      </c>
    </row>
    <row r="13" spans="1:7" x14ac:dyDescent="0.15">
      <c r="A13" s="2">
        <v>11</v>
      </c>
      <c r="B13" s="2" t="s">
        <v>41</v>
      </c>
      <c r="C13" s="2" t="s">
        <v>42</v>
      </c>
      <c r="D13" s="2" t="s">
        <v>20</v>
      </c>
      <c r="E13" s="8" t="s">
        <v>3</v>
      </c>
    </row>
    <row r="14" spans="1:7" x14ac:dyDescent="0.15">
      <c r="A14" s="2">
        <v>12</v>
      </c>
      <c r="B14" s="2" t="s">
        <v>41</v>
      </c>
      <c r="C14" s="2" t="s">
        <v>43</v>
      </c>
      <c r="D14" s="2" t="s">
        <v>20</v>
      </c>
      <c r="E14" s="8" t="s">
        <v>3</v>
      </c>
    </row>
    <row r="15" spans="1:7" x14ac:dyDescent="0.15">
      <c r="A15" s="2">
        <v>13</v>
      </c>
      <c r="B15" s="2" t="s">
        <v>41</v>
      </c>
      <c r="C15" s="2" t="s">
        <v>44</v>
      </c>
      <c r="D15" s="2" t="s">
        <v>20</v>
      </c>
      <c r="E15" s="8" t="s">
        <v>3</v>
      </c>
    </row>
    <row r="16" spans="1:7" x14ac:dyDescent="0.15">
      <c r="A16" s="2">
        <v>14</v>
      </c>
      <c r="B16" s="2" t="s">
        <v>45</v>
      </c>
      <c r="C16" s="2" t="s">
        <v>46</v>
      </c>
      <c r="D16" s="2" t="s">
        <v>20</v>
      </c>
      <c r="E16" s="8" t="s">
        <v>3</v>
      </c>
    </row>
    <row r="17" spans="1:5" x14ac:dyDescent="0.15">
      <c r="A17" s="2">
        <v>15</v>
      </c>
      <c r="B17" s="2" t="s">
        <v>47</v>
      </c>
      <c r="C17" s="2" t="s">
        <v>48</v>
      </c>
      <c r="D17" s="2" t="s">
        <v>24</v>
      </c>
      <c r="E17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1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2019-07-26T05:51:56Z</dcterms:modified>
</cp:coreProperties>
</file>