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93A8E378-D409-4FDE-BD68-3434B19C81DC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<sst xmlns="http://schemas.openxmlformats.org/spreadsheetml/2006/main" count="67" uniqueCount="43">
  <si>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</si>
  <si>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</si>
  <si>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</si>
  <si>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</si>
  <si>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</si>
  <si>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</si>
  <si>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</si>
  <si>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</si>
  <si>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</si>
  <si>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</si>
  <si>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</si>
  <si>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</si>
  <si>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</si>
  <si>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</si>
  <si>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</si>
  <si>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</si>
  <si>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</si>
  <si>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</si>
  <si>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</si>
  <si>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</si>
  <si>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</si>
  <si>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無施錠</t>
  </si>
  <si>
    <t>完全施錠中</t>
  </si>
  <si>
    <t>犯罪発生日報（令和元年9月16日～令和元年9月22日分）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</si>
  <si>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09月22日(日) 昼前</t>
  </si>
  <si>
    <t>花見川区瑞穂3丁目集合住宅駐車場</t>
  </si>
  <si>
    <t>09月21日(土) 昼前</t>
  </si>
  <si>
    <t>中央区今井1丁目道路上</t>
  </si>
  <si>
    <t>駆け足で歩行者から</t>
  </si>
  <si>
    <t>09月20日(金) 不明</t>
  </si>
  <si>
    <t>若葉区西都賀4丁目戸建住宅</t>
  </si>
  <si>
    <t>中央区都町1丁目集合住宅</t>
  </si>
  <si>
    <t>和室の窓から侵入(無施錠)</t>
  </si>
  <si>
    <t>09月17日(火) 昼すぎ</t>
  </si>
  <si>
    <t>若葉区桜木北2丁目自宅</t>
  </si>
  <si>
    <t>カードの悪用防止名目</t>
  </si>
  <si>
    <t>09月16日(月) 夕方</t>
  </si>
  <si>
    <t>若葉区千城台西2丁目自宅</t>
  </si>
  <si>
    <t>不正使用防止名目</t>
  </si>
  <si>
    <t>09月16日(月) 不明</t>
  </si>
  <si>
    <t>若葉区若松町店舗駐車場</t>
  </si>
  <si>
    <t>09月16日(月) 昼前</t>
  </si>
  <si>
    <t>中央区中央1丁目公園駐車場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</si>
</sst>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B15" sqref="B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22</v>
      </c>
      <c r="E3" s="2" t="s">
        <v>7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2" t="s">
        <v>9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20</v>
      </c>
      <c r="E5" s="8" t="s">
        <v>6</v>
      </c>
    </row>
    <row r="6" spans="1:7" x14ac:dyDescent="0.15">
      <c r="A6" s="2">
        <v>4</v>
      </c>
      <c r="B6" s="2" t="s">
        <v>29</v>
      </c>
      <c r="C6" s="2" t="s">
        <v>31</v>
      </c>
      <c r="D6" s="2" t="s">
        <v>32</v>
      </c>
      <c r="E6" s="8" t="s">
        <v>6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35</v>
      </c>
      <c r="E7" s="8" t="s">
        <v>10</v>
      </c>
    </row>
    <row r="8" spans="1:7" x14ac:dyDescent="0.15">
      <c r="A8" s="2">
        <v>6</v>
      </c>
      <c r="B8" s="2" t="s">
        <v>36</v>
      </c>
      <c r="C8" s="2" t="s">
        <v>37</v>
      </c>
      <c r="D8" s="2" t="s">
        <v>38</v>
      </c>
      <c r="E8" s="8" t="s">
        <v>10</v>
      </c>
    </row>
    <row r="9" spans="1:7" x14ac:dyDescent="0.15">
      <c r="A9" s="2">
        <v>7</v>
      </c>
      <c r="B9" s="2" t="s">
        <v>39</v>
      </c>
      <c r="C9" s="2" t="s">
        <v>40</v>
      </c>
      <c r="D9" s="2" t="s">
        <v>22</v>
      </c>
      <c r="E9" s="8" t="s">
        <v>7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21</v>
      </c>
      <c r="E10" s="8" t="s">
        <v>3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1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2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２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2019-10-04T08:08:29Z</dcterms:modified>
</cp:coreProperties>
</file>