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1F9DA856-2F46-4DBD-A685-F9AFCBE4D3FF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<sst xmlns="http://schemas.openxmlformats.org/spreadsheetml/2006/main" count="67" uniqueCount="42">
  <si>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</si>
  <si>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</si>
  <si>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</si>
  <si>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</si>
  <si>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</si>
  <si>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</si>
  <si>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</si>
  <si>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</si>
  <si>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</si>
  <si>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</si>
  <si>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</si>
  <si>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</si>
  <si>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</si>
  <si>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</si>
  <si>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</si>
  <si>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</si>
  <si>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</si>
  <si>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</si>
  <si>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</si>
  <si>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</si>
  <si>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犯罪発生日報（令和元年12月23日～令和元年12月29日分）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20">
      <t>レイワ</t>
    </rPh>
    <rPh sb="20" eb="22">
      <t>ガンネン</t>
    </rPh>
    <rPh sb="24" eb="25">
      <t>ガツ</t>
    </rPh>
    <rPh sb="27" eb="28">
      <t>ニチ</t>
    </rPh>
    <rPh sb="28" eb="29">
      <t>ブン</t>
    </rPh>
    <phoneticPr fontId="1"/>
  </si>
  <si>
    <t>12月28日(土) 不明</t>
  </si>
  <si>
    <t>緑区おゆみ野中央7丁目戸建住宅</t>
  </si>
  <si>
    <t>玄関戸のガラスを割り侵入(施錠)</t>
  </si>
  <si>
    <t>12月26日(木) 夜のはじめごろ</t>
  </si>
  <si>
    <t>若葉区高品町店舗駐車場</t>
  </si>
  <si>
    <t>ドアの窓ガラスを割る(施錠)</t>
  </si>
  <si>
    <t>12月26日(木) 不明</t>
  </si>
  <si>
    <t>中央区星久喜町集合住宅駐車場</t>
  </si>
  <si>
    <t>12月26日(木) 昼すぎ</t>
  </si>
  <si>
    <t>中央区白旗1丁目自宅</t>
  </si>
  <si>
    <t>銀行協会をかたりキャッシュカード１枚を詐取。</t>
  </si>
  <si>
    <t>12月23日(月) 夕方</t>
  </si>
  <si>
    <t>花見川区花園町道路上</t>
  </si>
  <si>
    <t>運転席側の窓を解放中</t>
  </si>
  <si>
    <t>12月23日(月) 夜のはじめごろ</t>
  </si>
  <si>
    <t>美浜区中瀬2丁目駐輪場</t>
  </si>
  <si>
    <t>自転車の前かごから</t>
  </si>
  <si>
    <t>12月23日(月) 不明</t>
  </si>
  <si>
    <t>若葉区貝塚町集合住宅</t>
  </si>
  <si>
    <t>合鍵様のもの</t>
  </si>
  <si>
    <t>中央区矢作町集合住宅駐車場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</si>
</sst>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view="pageBreakPreview" zoomScale="85" zoomScaleNormal="100" zoomScaleSheetLayoutView="85" workbookViewId="0">
      <selection activeCell="C7" sqref="C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20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21</v>
      </c>
      <c r="C3" s="2" t="s">
        <v>22</v>
      </c>
      <c r="D3" s="8" t="s">
        <v>23</v>
      </c>
      <c r="E3" s="2" t="s">
        <v>6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8" t="s">
        <v>26</v>
      </c>
      <c r="E4" s="2" t="s">
        <v>3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26</v>
      </c>
      <c r="E5" s="8" t="s">
        <v>3</v>
      </c>
    </row>
    <row r="6" spans="1:7" x14ac:dyDescent="0.15">
      <c r="A6" s="2">
        <v>4</v>
      </c>
      <c r="B6" s="2" t="s">
        <v>29</v>
      </c>
      <c r="C6" s="2" t="s">
        <v>30</v>
      </c>
      <c r="D6" s="2" t="s">
        <v>31</v>
      </c>
      <c r="E6" s="8" t="s">
        <v>10</v>
      </c>
    </row>
    <row r="7" spans="1:7" x14ac:dyDescent="0.15">
      <c r="A7" s="2">
        <v>5</v>
      </c>
      <c r="B7" s="2" t="s">
        <v>32</v>
      </c>
      <c r="C7" s="2" t="s">
        <v>33</v>
      </c>
      <c r="D7" s="2" t="s">
        <v>34</v>
      </c>
      <c r="E7" s="8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8" t="s">
        <v>3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40</v>
      </c>
      <c r="E9" s="8" t="s">
        <v>6</v>
      </c>
    </row>
    <row r="10" spans="1:7" x14ac:dyDescent="0.15">
      <c r="A10" s="2">
        <v>8</v>
      </c>
      <c r="B10" s="2" t="s">
        <v>38</v>
      </c>
      <c r="C10" s="2" t="s">
        <v>41</v>
      </c>
      <c r="D10" s="2" t="s">
        <v>26</v>
      </c>
      <c r="E10" s="8" t="s">
        <v>3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1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1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1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１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１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2020-01-10T04:40:24Z</dcterms:modified>
</cp:coreProperties>
</file>