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7DA203AD-EA24-4F00-B0E8-420930CDC105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Sheet1!$A$1:$E$6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<sst xmlns="http://schemas.openxmlformats.org/spreadsheetml/2006/main" count="51" uniqueCount="33">
  <si>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</si>
  <si>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</si>
  <si>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</si>
  <si>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</si>
  <si>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</si>
  <si>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</si>
  <si>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</si>
  <si>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</si>
  <si>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</si>
  <si>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</si>
  <si>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</si>
  <si>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</si>
  <si>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</si>
  <si>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</si>
  <si>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</si>
  <si>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</si>
  <si>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</si>
  <si>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</si>
  <si>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</si>
  <si>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</si>
  <si>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</si>
  <si>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犯罪発生日報（令和元年12月30日～令和2年1月5日分）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3" eb="24">
      <t>ガツ</t>
    </rPh>
    <rPh sb="25" eb="26">
      <t>ニチ</t>
    </rPh>
    <rPh sb="26" eb="27">
      <t>ブン</t>
    </rPh>
    <phoneticPr fontId="1"/>
  </si>
  <si>
    <t>01月04日(土) 不明</t>
  </si>
  <si>
    <t>中央区松ケ丘町集合住宅駐車場</t>
  </si>
  <si>
    <t>01月03日(金) 昼前</t>
  </si>
  <si>
    <t>稲毛区小仲台7丁目集合住宅</t>
  </si>
  <si>
    <t>玄関から侵入(無施錠)</t>
  </si>
  <si>
    <t>01月01日(水) 未明</t>
  </si>
  <si>
    <t>美浜区ひび野1丁目道路上</t>
  </si>
  <si>
    <t>ミラー部分に掛けられたもの</t>
  </si>
  <si>
    <t>12月30日(月) 不明</t>
  </si>
  <si>
    <t>若葉区桜木2丁目集合住宅</t>
  </si>
  <si>
    <t>居間の窓から侵入(無施錠)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</si>
</sst>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6"/>
  <sheetViews>
    <sheetView tabSelected="1" view="pageBreakPreview" zoomScale="85" zoomScaleNormal="100" zoomScaleSheetLayoutView="85" workbookViewId="0">
      <selection activeCell="C20" sqref="C2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21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8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24</v>
      </c>
      <c r="C4" s="2" t="s">
        <v>25</v>
      </c>
      <c r="D4" s="8" t="s">
        <v>26</v>
      </c>
      <c r="E4" s="2" t="s">
        <v>6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29</v>
      </c>
      <c r="E5" s="8" t="s">
        <v>3</v>
      </c>
    </row>
    <row r="6" spans="1:7" x14ac:dyDescent="0.15">
      <c r="A6" s="2">
        <v>4</v>
      </c>
      <c r="B6" s="2" t="s">
        <v>30</v>
      </c>
      <c r="C6" s="2" t="s">
        <v>31</v>
      </c>
      <c r="D6" s="2" t="s">
        <v>32</v>
      </c>
      <c r="E6" s="8" t="s">
        <v>6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1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1</v>
      </c>
      <c r="I8" s="7">
        <f t="shared" si="0"/>
        <v>2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１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2020-01-10T04:43:38Z</dcterms:modified>
</cp:coreProperties>
</file>