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620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</sheets>
  <definedNames/>
  <calcPr fullCalcOnLoad="1"/>
</workbook>
</file>

<file path=xl/sharedStrings.xml><?xml version="1.0" encoding="utf-8"?>
<sst xmlns="http://schemas.openxmlformats.org/spreadsheetml/2006/main" count="940" uniqueCount="75">
  <si>
    <t>総数</t>
  </si>
  <si>
    <t>男</t>
  </si>
  <si>
    <t>女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</si>
  <si>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</si>
  <si>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</si>
  <si>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</si>
  <si>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</si>
  <si>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</si>
  <si>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</si>
  <si>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</si>
  <si>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</si>
  <si>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</si>
  <si>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</si>
  <si>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</si>
  <si>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</si>
  <si>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</si>
  <si>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</si>
  <si>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</si>
  <si>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</si>
  <si>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</si>
  <si>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</si>
  <si>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</si>
  <si>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</si>
  <si>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</si>
  <si>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</si>
  <si>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</si>
  <si>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</si>
  <si>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</si>
  <si>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</si>
  <si>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</si>
  <si>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</si>
  <si>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</si>
  <si>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</si>
  <si>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稲毛区</t>
  </si>
  <si>
    <t>稲毛区</t>
  </si>
  <si>
    <t>稲毛区</t>
  </si>
  <si>
    <t>女</t>
  </si>
  <si>
    <t>平成２７年６月３０日現在（住民基本台帳人口）</t>
  </si>
  <si>
    <t>平成２６年６月３０日現在（住民基本台帳人口）</t>
  </si>
  <si>
    <t>平成２５年６月３０日現在（住民基本台帳人口）</t>
  </si>
  <si>
    <t>平成２４年６月３０日現在（住民基本台帳＋外国人登録）</t>
  </si>
  <si>
    <t>平成２２年６月３０日現在（住民基本台帳＋外国人登録）</t>
  </si>
  <si>
    <t>平成２３年６月３０日現在（住民基本台帳＋外国人登録）</t>
  </si>
  <si>
    <t>平成２１年６月３０日現在（住民基本台帳＋外国人登録）</t>
  </si>
  <si>
    <t>平成２０年６月３０日現在（住民基本台帳＋外国人登録）</t>
  </si>
  <si>
    <t>平成１９年６月３０日現在（住民基本台帳＋外国人登録）</t>
  </si>
  <si>
    <t>平成１８年６月３０日現在（住民基本台帳＋外国人登録）</t>
  </si>
  <si>
    <t>平成１７年６月３０日現在（住民基本台帳＋外国人登録）</t>
  </si>
  <si>
    <t>平成１６年６月３０日現在（住民基本台帳＋外国人登録）</t>
  </si>
  <si>
    <t>平成１５年６月３０日現在（住民基本台帳＋外国人登録）</t>
  </si>
  <si>
    <t>平成１４年６月３０日現在（住民基本台帳＋外国人登録）</t>
  </si>
  <si>
    <t>平成１３年６月３０日現在（住民基本台帳＋外国人登録）</t>
  </si>
  <si>
    <t>平成１２年６月３０日現在（住民基本台帳＋外国人登録）</t>
  </si>
  <si>
    <t>平成１１年６月３０日現在（住民基本台帳＋外国人登録）</t>
  </si>
  <si>
    <t>平成１０年６月３０日現在（住民基本台帳＋外国人登録）</t>
  </si>
  <si>
    <t>平成２８年６月３０日現在（住民基本台帳人口）</t>
  </si>
  <si>
    <t>平成２９年６月３０日現在（住民基本台帳人口）</t>
  </si>
  <si>
    <t>総数</t>
  </si>
  <si>
    <t>男</t>
  </si>
  <si>
    <t>女</t>
  </si>
  <si>
    <t>　</t>
  </si>
  <si>
    <t>平成３０年６月３０日現在（住民基本台帳人口）</t>
  </si>
  <si>
    <t>総数</t>
  </si>
  <si>
    <t>男</t>
  </si>
  <si>
    <t>女</t>
  </si>
  <si>
    <t>令和元年６月３０日現在（住民基本台帳人口）</t>
  </si>
  <si>
    <t>総数</t>
  </si>
  <si>
    <t>男</t>
  </si>
  <si>
    <t>女</t>
  </si>
  <si>
    <t>稲毛区　　　　　　　　</t>
  </si>
  <si>
    <t>令和２年６月３０日現在（住民基本台帳人口）</t>
  </si>
  <si>
    <t>総数</t>
  </si>
  <si>
    <t>男</t>
  </si>
  <si>
    <t>女</t>
  </si>
  <si>
    <t>令和３年６月３０日現在（住民基本台帳人口）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</si>
</sst>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61" applyNumberFormat="1" applyFont="1" applyAlignment="1">
      <alignment vertical="center"/>
      <protection/>
    </xf>
    <xf numFmtId="0" fontId="19" fillId="0" borderId="0" xfId="60">
      <alignment vertical="center"/>
      <protection/>
    </xf>
    <xf numFmtId="0" fontId="0" fillId="0" borderId="10" xfId="61" applyBorder="1">
      <alignment/>
      <protection/>
    </xf>
    <xf numFmtId="3" fontId="0" fillId="0" borderId="11" xfId="61" applyNumberFormat="1" applyBorder="1" applyAlignment="1">
      <alignment horizontal="center" vertical="center"/>
      <protection/>
    </xf>
    <xf numFmtId="177" fontId="0" fillId="0" borderId="0" xfId="61" applyNumberFormat="1">
      <alignment/>
      <protection/>
    </xf>
    <xf numFmtId="177" fontId="0" fillId="0" borderId="12" xfId="61" applyNumberFormat="1" applyBorder="1">
      <alignment/>
      <protection/>
    </xf>
    <xf numFmtId="3" fontId="0" fillId="0" borderId="11" xfId="61" applyNumberFormat="1" applyFont="1" applyBorder="1" applyAlignment="1">
      <alignment horizontal="center" vertical="center"/>
      <protection/>
    </xf>
    <xf numFmtId="177" fontId="0" fillId="0" borderId="13" xfId="61" applyNumberFormat="1" applyBorder="1">
      <alignment/>
      <protection/>
    </xf>
    <xf numFmtId="177" fontId="0" fillId="0" borderId="11" xfId="61" applyNumberFormat="1" applyBorder="1">
      <alignment/>
      <protection/>
    </xf>
    <xf numFmtId="177" fontId="0" fillId="0" borderId="14" xfId="61" applyNumberFormat="1" applyBorder="1">
      <alignment/>
      <protection/>
    </xf>
    <xf numFmtId="178" fontId="0" fillId="0" borderId="0" xfId="61" applyNumberFormat="1">
      <alignment/>
      <protection/>
    </xf>
    <xf numFmtId="178" fontId="0" fillId="0" borderId="14" xfId="61" applyNumberFormat="1" applyBorder="1">
      <alignment/>
      <protection/>
    </xf>
    <xf numFmtId="178" fontId="0" fillId="0" borderId="11" xfId="61" applyNumberFormat="1" applyBorder="1">
      <alignment/>
      <protection/>
    </xf>
    <xf numFmtId="3" fontId="0" fillId="0" borderId="15" xfId="61" applyNumberFormat="1" applyFont="1" applyBorder="1" applyAlignment="1">
      <alignment horizontal="center" vertical="center"/>
      <protection/>
    </xf>
    <xf numFmtId="177" fontId="0" fillId="0" borderId="16" xfId="61" applyNumberFormat="1" applyBorder="1">
      <alignment/>
      <protection/>
    </xf>
    <xf numFmtId="177" fontId="0" fillId="0" borderId="15" xfId="61" applyNumberFormat="1" applyBorder="1">
      <alignment/>
      <protection/>
    </xf>
    <xf numFmtId="3" fontId="0" fillId="0" borderId="15" xfId="61" applyNumberFormat="1" applyBorder="1" applyAlignment="1">
      <alignment horizontal="center" vertical="center"/>
      <protection/>
    </xf>
    <xf numFmtId="178" fontId="0" fillId="0" borderId="16" xfId="61" applyNumberFormat="1" applyBorder="1">
      <alignment/>
      <protection/>
    </xf>
    <xf numFmtId="178" fontId="0" fillId="0" borderId="17" xfId="61" applyNumberFormat="1" applyBorder="1">
      <alignment/>
      <protection/>
    </xf>
    <xf numFmtId="178" fontId="0" fillId="0" borderId="15" xfId="61" applyNumberForma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6384" width="9.00390625" style="70" customWidth="1"/>
  </cols>
  <sheetData>
    <row r="1" spans="1:2" ht="13.5">
      <c r="A1" s="70" t="s">
        <v>69</v>
      </c>
      <c r="B1" s="70" t="s">
        <v>60</v>
      </c>
    </row>
    <row r="2" ht="13.5">
      <c r="A2" s="69" t="s">
        <v>74</v>
      </c>
    </row>
    <row r="3" spans="1:8" ht="13.5">
      <c r="A3" s="71"/>
      <c r="B3" s="71" t="s">
        <v>66</v>
      </c>
      <c r="C3" s="71" t="s">
        <v>67</v>
      </c>
      <c r="D3" s="71" t="s">
        <v>68</v>
      </c>
      <c r="E3" s="71"/>
      <c r="F3" s="71" t="s">
        <v>66</v>
      </c>
      <c r="G3" s="71" t="s">
        <v>67</v>
      </c>
      <c r="H3" s="71" t="s">
        <v>68</v>
      </c>
    </row>
    <row r="4" spans="1:8" ht="13.5">
      <c r="A4" s="72" t="s">
        <v>25</v>
      </c>
      <c r="B4" s="73">
        <v>158202</v>
      </c>
      <c r="C4" s="74">
        <v>78865</v>
      </c>
      <c r="D4" s="73">
        <v>79337</v>
      </c>
      <c r="E4" s="75"/>
      <c r="F4" s="73"/>
      <c r="G4" s="76"/>
      <c r="H4" s="74"/>
    </row>
    <row r="5" spans="1:8" ht="13.5">
      <c r="A5" s="72" t="s">
        <v>28</v>
      </c>
      <c r="B5" s="73">
        <v>5286</v>
      </c>
      <c r="C5" s="77">
        <v>2691</v>
      </c>
      <c r="D5" s="73">
        <v>2595</v>
      </c>
      <c r="E5" s="75" t="s">
        <v>3</v>
      </c>
      <c r="F5" s="73">
        <v>9687</v>
      </c>
      <c r="G5" s="78">
        <v>4998</v>
      </c>
      <c r="H5" s="77">
        <v>4689</v>
      </c>
    </row>
    <row r="6" spans="1:8" ht="13.5">
      <c r="A6" s="75">
        <v>0</v>
      </c>
      <c r="B6" s="73">
        <v>945</v>
      </c>
      <c r="C6" s="77">
        <v>469</v>
      </c>
      <c r="D6" s="73">
        <v>476</v>
      </c>
      <c r="E6" s="75">
        <v>55</v>
      </c>
      <c r="F6" s="73">
        <v>1966</v>
      </c>
      <c r="G6" s="78">
        <v>1012</v>
      </c>
      <c r="H6" s="77">
        <v>954</v>
      </c>
    </row>
    <row r="7" spans="1:8" ht="13.5">
      <c r="A7" s="75">
        <v>1</v>
      </c>
      <c r="B7" s="73">
        <v>1024</v>
      </c>
      <c r="C7" s="77">
        <v>536</v>
      </c>
      <c r="D7" s="73">
        <v>488</v>
      </c>
      <c r="E7" s="75">
        <v>56</v>
      </c>
      <c r="F7" s="73">
        <v>2147</v>
      </c>
      <c r="G7" s="78">
        <v>1081</v>
      </c>
      <c r="H7" s="77">
        <v>1066</v>
      </c>
    </row>
    <row r="8" spans="1:8" ht="13.5">
      <c r="A8" s="75">
        <v>2</v>
      </c>
      <c r="B8" s="73">
        <v>1038</v>
      </c>
      <c r="C8" s="77">
        <v>520</v>
      </c>
      <c r="D8" s="73">
        <v>518</v>
      </c>
      <c r="E8" s="75">
        <v>57</v>
      </c>
      <c r="F8" s="73">
        <v>1961</v>
      </c>
      <c r="G8" s="78">
        <v>1013</v>
      </c>
      <c r="H8" s="77">
        <v>948</v>
      </c>
    </row>
    <row r="9" spans="1:8" ht="13.5">
      <c r="A9" s="75">
        <v>3</v>
      </c>
      <c r="B9" s="73">
        <v>1104</v>
      </c>
      <c r="C9" s="77">
        <v>585</v>
      </c>
      <c r="D9" s="73">
        <v>519</v>
      </c>
      <c r="E9" s="75">
        <v>58</v>
      </c>
      <c r="F9" s="73">
        <v>1832</v>
      </c>
      <c r="G9" s="78">
        <v>943</v>
      </c>
      <c r="H9" s="77">
        <v>889</v>
      </c>
    </row>
    <row r="10" spans="1:8" ht="13.5">
      <c r="A10" s="75">
        <v>4</v>
      </c>
      <c r="B10" s="73">
        <v>1175</v>
      </c>
      <c r="C10" s="77">
        <v>581</v>
      </c>
      <c r="D10" s="73">
        <v>594</v>
      </c>
      <c r="E10" s="75">
        <v>59</v>
      </c>
      <c r="F10" s="73">
        <v>1781</v>
      </c>
      <c r="G10" s="78">
        <v>949</v>
      </c>
      <c r="H10" s="77">
        <v>832</v>
      </c>
    </row>
    <row r="11" spans="1:8" ht="13.5">
      <c r="A11" s="72" t="s">
        <v>29</v>
      </c>
      <c r="B11" s="73">
        <v>6437</v>
      </c>
      <c r="C11" s="77">
        <v>3290</v>
      </c>
      <c r="D11" s="73">
        <v>3147</v>
      </c>
      <c r="E11" s="75" t="s">
        <v>4</v>
      </c>
      <c r="F11" s="73">
        <v>8502</v>
      </c>
      <c r="G11" s="78">
        <v>4285</v>
      </c>
      <c r="H11" s="77">
        <v>4217</v>
      </c>
    </row>
    <row r="12" spans="1:8" ht="13.5">
      <c r="A12" s="75">
        <v>5</v>
      </c>
      <c r="B12" s="73">
        <v>1268</v>
      </c>
      <c r="C12" s="77">
        <v>638</v>
      </c>
      <c r="D12" s="73">
        <v>630</v>
      </c>
      <c r="E12" s="75">
        <v>60</v>
      </c>
      <c r="F12" s="73">
        <v>1696</v>
      </c>
      <c r="G12" s="78">
        <v>844</v>
      </c>
      <c r="H12" s="77">
        <v>852</v>
      </c>
    </row>
    <row r="13" spans="1:8" ht="13.5">
      <c r="A13" s="75">
        <v>6</v>
      </c>
      <c r="B13" s="73">
        <v>1278</v>
      </c>
      <c r="C13" s="77">
        <v>660</v>
      </c>
      <c r="D13" s="73">
        <v>618</v>
      </c>
      <c r="E13" s="75">
        <v>61</v>
      </c>
      <c r="F13" s="73">
        <v>1803</v>
      </c>
      <c r="G13" s="78">
        <v>926</v>
      </c>
      <c r="H13" s="77">
        <v>877</v>
      </c>
    </row>
    <row r="14" spans="1:8" ht="13.5">
      <c r="A14" s="75">
        <v>7</v>
      </c>
      <c r="B14" s="73">
        <v>1299</v>
      </c>
      <c r="C14" s="77">
        <v>666</v>
      </c>
      <c r="D14" s="73">
        <v>633</v>
      </c>
      <c r="E14" s="75">
        <v>62</v>
      </c>
      <c r="F14" s="73">
        <v>1740</v>
      </c>
      <c r="G14" s="78">
        <v>851</v>
      </c>
      <c r="H14" s="77">
        <v>889</v>
      </c>
    </row>
    <row r="15" spans="1:8" ht="13.5">
      <c r="A15" s="75">
        <v>8</v>
      </c>
      <c r="B15" s="73">
        <v>1292</v>
      </c>
      <c r="C15" s="77">
        <v>666</v>
      </c>
      <c r="D15" s="73">
        <v>626</v>
      </c>
      <c r="E15" s="75">
        <v>63</v>
      </c>
      <c r="F15" s="73">
        <v>1593</v>
      </c>
      <c r="G15" s="78">
        <v>824</v>
      </c>
      <c r="H15" s="77">
        <v>769</v>
      </c>
    </row>
    <row r="16" spans="1:8" ht="13.5">
      <c r="A16" s="75">
        <v>9</v>
      </c>
      <c r="B16" s="73">
        <v>1300</v>
      </c>
      <c r="C16" s="77">
        <v>660</v>
      </c>
      <c r="D16" s="73">
        <v>640</v>
      </c>
      <c r="E16" s="75">
        <v>64</v>
      </c>
      <c r="F16" s="73">
        <v>1670</v>
      </c>
      <c r="G16" s="78">
        <v>840</v>
      </c>
      <c r="H16" s="77">
        <v>830</v>
      </c>
    </row>
    <row r="17" spans="1:8" ht="13.5">
      <c r="A17" s="75" t="s">
        <v>5</v>
      </c>
      <c r="B17" s="73">
        <v>7093</v>
      </c>
      <c r="C17" s="77">
        <v>3588</v>
      </c>
      <c r="D17" s="73">
        <v>3505</v>
      </c>
      <c r="E17" s="75" t="s">
        <v>6</v>
      </c>
      <c r="F17" s="73">
        <v>9100</v>
      </c>
      <c r="G17" s="78">
        <v>4444</v>
      </c>
      <c r="H17" s="77">
        <v>4656</v>
      </c>
    </row>
    <row r="18" spans="1:8" ht="13.5">
      <c r="A18" s="75">
        <v>10</v>
      </c>
      <c r="B18" s="73">
        <v>1421</v>
      </c>
      <c r="C18" s="77">
        <v>721</v>
      </c>
      <c r="D18" s="73">
        <v>700</v>
      </c>
      <c r="E18" s="75">
        <v>65</v>
      </c>
      <c r="F18" s="73">
        <v>1669</v>
      </c>
      <c r="G18" s="78">
        <v>817</v>
      </c>
      <c r="H18" s="77">
        <v>852</v>
      </c>
    </row>
    <row r="19" spans="1:8" ht="13.5">
      <c r="A19" s="75">
        <v>11</v>
      </c>
      <c r="B19" s="73">
        <v>1353</v>
      </c>
      <c r="C19" s="77">
        <v>706</v>
      </c>
      <c r="D19" s="73">
        <v>647</v>
      </c>
      <c r="E19" s="75">
        <v>66</v>
      </c>
      <c r="F19" s="73">
        <v>1778</v>
      </c>
      <c r="G19" s="78">
        <v>861</v>
      </c>
      <c r="H19" s="77">
        <v>917</v>
      </c>
    </row>
    <row r="20" spans="1:8" ht="13.5">
      <c r="A20" s="75">
        <v>12</v>
      </c>
      <c r="B20" s="73">
        <v>1390</v>
      </c>
      <c r="C20" s="77">
        <v>695</v>
      </c>
      <c r="D20" s="73">
        <v>695</v>
      </c>
      <c r="E20" s="75">
        <v>67</v>
      </c>
      <c r="F20" s="73">
        <v>1820</v>
      </c>
      <c r="G20" s="78">
        <v>906</v>
      </c>
      <c r="H20" s="77">
        <v>914</v>
      </c>
    </row>
    <row r="21" spans="1:8" ht="13.5">
      <c r="A21" s="75">
        <v>13</v>
      </c>
      <c r="B21" s="73">
        <v>1429</v>
      </c>
      <c r="C21" s="77">
        <v>696</v>
      </c>
      <c r="D21" s="73">
        <v>733</v>
      </c>
      <c r="E21" s="75">
        <v>68</v>
      </c>
      <c r="F21" s="73">
        <v>1904</v>
      </c>
      <c r="G21" s="78">
        <v>910</v>
      </c>
      <c r="H21" s="77">
        <v>994</v>
      </c>
    </row>
    <row r="22" spans="1:8" ht="13.5">
      <c r="A22" s="75">
        <v>14</v>
      </c>
      <c r="B22" s="73">
        <v>1500</v>
      </c>
      <c r="C22" s="77">
        <v>770</v>
      </c>
      <c r="D22" s="73">
        <v>730</v>
      </c>
      <c r="E22" s="75">
        <v>69</v>
      </c>
      <c r="F22" s="73">
        <v>1929</v>
      </c>
      <c r="G22" s="78">
        <v>950</v>
      </c>
      <c r="H22" s="77">
        <v>979</v>
      </c>
    </row>
    <row r="23" spans="1:8" ht="13.5">
      <c r="A23" s="75" t="s">
        <v>7</v>
      </c>
      <c r="B23" s="73">
        <v>7547</v>
      </c>
      <c r="C23" s="77">
        <v>3893</v>
      </c>
      <c r="D23" s="73">
        <v>3654</v>
      </c>
      <c r="E23" s="75" t="s">
        <v>8</v>
      </c>
      <c r="F23" s="73">
        <v>11596</v>
      </c>
      <c r="G23" s="78">
        <v>5458</v>
      </c>
      <c r="H23" s="77">
        <v>6138</v>
      </c>
    </row>
    <row r="24" spans="1:8" ht="13.5">
      <c r="A24" s="75">
        <v>15</v>
      </c>
      <c r="B24" s="73">
        <v>1414</v>
      </c>
      <c r="C24" s="77">
        <v>714</v>
      </c>
      <c r="D24" s="73">
        <v>700</v>
      </c>
      <c r="E24" s="75">
        <v>70</v>
      </c>
      <c r="F24" s="73">
        <v>2041</v>
      </c>
      <c r="G24" s="78">
        <v>973</v>
      </c>
      <c r="H24" s="77">
        <v>1068</v>
      </c>
    </row>
    <row r="25" spans="1:8" ht="13.5">
      <c r="A25" s="75">
        <v>16</v>
      </c>
      <c r="B25" s="73">
        <v>1479</v>
      </c>
      <c r="C25" s="77">
        <v>760</v>
      </c>
      <c r="D25" s="73">
        <v>719</v>
      </c>
      <c r="E25" s="75">
        <v>71</v>
      </c>
      <c r="F25" s="73">
        <v>2285</v>
      </c>
      <c r="G25" s="78">
        <v>1085</v>
      </c>
      <c r="H25" s="77">
        <v>1200</v>
      </c>
    </row>
    <row r="26" spans="1:8" ht="13.5">
      <c r="A26" s="75">
        <v>17</v>
      </c>
      <c r="B26" s="73">
        <v>1452</v>
      </c>
      <c r="C26" s="77">
        <v>731</v>
      </c>
      <c r="D26" s="73">
        <v>721</v>
      </c>
      <c r="E26" s="75">
        <v>72</v>
      </c>
      <c r="F26" s="73">
        <v>2400</v>
      </c>
      <c r="G26" s="78">
        <v>1098</v>
      </c>
      <c r="H26" s="77">
        <v>1302</v>
      </c>
    </row>
    <row r="27" spans="1:8" ht="13.5">
      <c r="A27" s="75">
        <v>18</v>
      </c>
      <c r="B27" s="73">
        <v>1531</v>
      </c>
      <c r="C27" s="77">
        <v>790</v>
      </c>
      <c r="D27" s="73">
        <v>741</v>
      </c>
      <c r="E27" s="75">
        <v>73</v>
      </c>
      <c r="F27" s="73">
        <v>2640</v>
      </c>
      <c r="G27" s="78">
        <v>1242</v>
      </c>
      <c r="H27" s="77">
        <v>1398</v>
      </c>
    </row>
    <row r="28" spans="1:8" ht="13.5">
      <c r="A28" s="75">
        <v>19</v>
      </c>
      <c r="B28" s="73">
        <v>1671</v>
      </c>
      <c r="C28" s="77">
        <v>898</v>
      </c>
      <c r="D28" s="73">
        <v>773</v>
      </c>
      <c r="E28" s="75">
        <v>74</v>
      </c>
      <c r="F28" s="73">
        <v>2230</v>
      </c>
      <c r="G28" s="78">
        <v>1060</v>
      </c>
      <c r="H28" s="77">
        <v>1170</v>
      </c>
    </row>
    <row r="29" spans="1:8" ht="13.5">
      <c r="A29" s="75" t="s">
        <v>9</v>
      </c>
      <c r="B29" s="73">
        <v>8767</v>
      </c>
      <c r="C29" s="77">
        <v>4672</v>
      </c>
      <c r="D29" s="73">
        <v>4095</v>
      </c>
      <c r="E29" s="75" t="s">
        <v>10</v>
      </c>
      <c r="F29" s="73">
        <v>8678</v>
      </c>
      <c r="G29" s="78">
        <v>3789</v>
      </c>
      <c r="H29" s="77">
        <v>4889</v>
      </c>
    </row>
    <row r="30" spans="1:8" ht="13.5">
      <c r="A30" s="75">
        <v>20</v>
      </c>
      <c r="B30" s="73">
        <v>1759</v>
      </c>
      <c r="C30" s="77">
        <v>931</v>
      </c>
      <c r="D30" s="73">
        <v>828</v>
      </c>
      <c r="E30" s="75">
        <v>75</v>
      </c>
      <c r="F30" s="73">
        <v>1357</v>
      </c>
      <c r="G30" s="78">
        <v>589</v>
      </c>
      <c r="H30" s="77">
        <v>768</v>
      </c>
    </row>
    <row r="31" spans="1:8" ht="13.5">
      <c r="A31" s="75">
        <v>21</v>
      </c>
      <c r="B31" s="73">
        <v>1760</v>
      </c>
      <c r="C31" s="77">
        <v>905</v>
      </c>
      <c r="D31" s="73">
        <v>855</v>
      </c>
      <c r="E31" s="75">
        <v>76</v>
      </c>
      <c r="F31" s="73">
        <v>1677</v>
      </c>
      <c r="G31" s="78">
        <v>779</v>
      </c>
      <c r="H31" s="77">
        <v>898</v>
      </c>
    </row>
    <row r="32" spans="1:8" ht="13.5">
      <c r="A32" s="75">
        <v>22</v>
      </c>
      <c r="B32" s="73">
        <v>1793</v>
      </c>
      <c r="C32" s="77">
        <v>971</v>
      </c>
      <c r="D32" s="73">
        <v>822</v>
      </c>
      <c r="E32" s="75">
        <v>77</v>
      </c>
      <c r="F32" s="73">
        <v>2044</v>
      </c>
      <c r="G32" s="78">
        <v>910</v>
      </c>
      <c r="H32" s="77">
        <v>1134</v>
      </c>
    </row>
    <row r="33" spans="1:8" ht="13.5">
      <c r="A33" s="75">
        <v>23</v>
      </c>
      <c r="B33" s="73">
        <v>1756</v>
      </c>
      <c r="C33" s="77">
        <v>937</v>
      </c>
      <c r="D33" s="73">
        <v>819</v>
      </c>
      <c r="E33" s="75">
        <v>78</v>
      </c>
      <c r="F33" s="73">
        <v>1789</v>
      </c>
      <c r="G33" s="78">
        <v>757</v>
      </c>
      <c r="H33" s="77">
        <v>1032</v>
      </c>
    </row>
    <row r="34" spans="1:8" ht="13.5">
      <c r="A34" s="75">
        <v>24</v>
      </c>
      <c r="B34" s="73">
        <v>1699</v>
      </c>
      <c r="C34" s="77">
        <v>928</v>
      </c>
      <c r="D34" s="73">
        <v>771</v>
      </c>
      <c r="E34" s="75">
        <v>79</v>
      </c>
      <c r="F34" s="73">
        <v>1811</v>
      </c>
      <c r="G34" s="78">
        <v>754</v>
      </c>
      <c r="H34" s="77">
        <v>1057</v>
      </c>
    </row>
    <row r="35" spans="1:8" ht="13.5">
      <c r="A35" s="75" t="s">
        <v>11</v>
      </c>
      <c r="B35" s="73">
        <v>8049</v>
      </c>
      <c r="C35" s="77">
        <v>4255</v>
      </c>
      <c r="D35" s="73">
        <v>3794</v>
      </c>
      <c r="E35" s="75" t="s">
        <v>12</v>
      </c>
      <c r="F35" s="73">
        <v>6773</v>
      </c>
      <c r="G35" s="78">
        <v>3015</v>
      </c>
      <c r="H35" s="77">
        <v>3758</v>
      </c>
    </row>
    <row r="36" spans="1:8" ht="13.5">
      <c r="A36" s="75">
        <v>25</v>
      </c>
      <c r="B36" s="73">
        <v>1668</v>
      </c>
      <c r="C36" s="77">
        <v>867</v>
      </c>
      <c r="D36" s="73">
        <v>801</v>
      </c>
      <c r="E36" s="75">
        <v>80</v>
      </c>
      <c r="F36" s="73">
        <v>1594</v>
      </c>
      <c r="G36" s="78">
        <v>735</v>
      </c>
      <c r="H36" s="77">
        <v>859</v>
      </c>
    </row>
    <row r="37" spans="1:8" ht="13.5">
      <c r="A37" s="75">
        <v>26</v>
      </c>
      <c r="B37" s="73">
        <v>1616</v>
      </c>
      <c r="C37" s="77">
        <v>865</v>
      </c>
      <c r="D37" s="73">
        <v>751</v>
      </c>
      <c r="E37" s="75">
        <v>81</v>
      </c>
      <c r="F37" s="73">
        <v>1521</v>
      </c>
      <c r="G37" s="78">
        <v>678</v>
      </c>
      <c r="H37" s="77">
        <v>843</v>
      </c>
    </row>
    <row r="38" spans="1:8" ht="13.5">
      <c r="A38" s="75">
        <v>27</v>
      </c>
      <c r="B38" s="73">
        <v>1612</v>
      </c>
      <c r="C38" s="77">
        <v>853</v>
      </c>
      <c r="D38" s="73">
        <v>759</v>
      </c>
      <c r="E38" s="75">
        <v>82</v>
      </c>
      <c r="F38" s="73">
        <v>1138</v>
      </c>
      <c r="G38" s="78">
        <v>488</v>
      </c>
      <c r="H38" s="77">
        <v>650</v>
      </c>
    </row>
    <row r="39" spans="1:8" ht="13.5">
      <c r="A39" s="75">
        <v>28</v>
      </c>
      <c r="B39" s="73">
        <v>1590</v>
      </c>
      <c r="C39" s="77">
        <v>835</v>
      </c>
      <c r="D39" s="73">
        <v>755</v>
      </c>
      <c r="E39" s="75">
        <v>83</v>
      </c>
      <c r="F39" s="73">
        <v>1324</v>
      </c>
      <c r="G39" s="78">
        <v>587</v>
      </c>
      <c r="H39" s="77">
        <v>737</v>
      </c>
    </row>
    <row r="40" spans="1:8" ht="13.5">
      <c r="A40" s="75">
        <v>29</v>
      </c>
      <c r="B40" s="73">
        <v>1563</v>
      </c>
      <c r="C40" s="77">
        <v>835</v>
      </c>
      <c r="D40" s="73">
        <v>728</v>
      </c>
      <c r="E40" s="75">
        <v>84</v>
      </c>
      <c r="F40" s="73">
        <v>1196</v>
      </c>
      <c r="G40" s="78">
        <v>527</v>
      </c>
      <c r="H40" s="77">
        <v>669</v>
      </c>
    </row>
    <row r="41" spans="1:8" ht="13.5">
      <c r="A41" s="75" t="s">
        <v>13</v>
      </c>
      <c r="B41" s="73">
        <v>8078</v>
      </c>
      <c r="C41" s="77">
        <v>4294</v>
      </c>
      <c r="D41" s="73">
        <v>3784</v>
      </c>
      <c r="E41" s="75" t="s">
        <v>14</v>
      </c>
      <c r="F41" s="73">
        <v>4132</v>
      </c>
      <c r="G41" s="78">
        <v>1649</v>
      </c>
      <c r="H41" s="77">
        <v>2483</v>
      </c>
    </row>
    <row r="42" spans="1:8" ht="13.5">
      <c r="A42" s="75">
        <v>30</v>
      </c>
      <c r="B42" s="73">
        <v>1590</v>
      </c>
      <c r="C42" s="77">
        <v>863</v>
      </c>
      <c r="D42" s="73">
        <v>727</v>
      </c>
      <c r="E42" s="75">
        <v>85</v>
      </c>
      <c r="F42" s="73">
        <v>1128</v>
      </c>
      <c r="G42" s="78">
        <v>476</v>
      </c>
      <c r="H42" s="77">
        <v>652</v>
      </c>
    </row>
    <row r="43" spans="1:8" ht="13.5">
      <c r="A43" s="75">
        <v>31</v>
      </c>
      <c r="B43" s="73">
        <v>1599</v>
      </c>
      <c r="C43" s="77">
        <v>854</v>
      </c>
      <c r="D43" s="73">
        <v>745</v>
      </c>
      <c r="E43" s="75">
        <v>86</v>
      </c>
      <c r="F43" s="73">
        <v>921</v>
      </c>
      <c r="G43" s="78">
        <v>369</v>
      </c>
      <c r="H43" s="77">
        <v>552</v>
      </c>
    </row>
    <row r="44" spans="1:8" ht="13.5">
      <c r="A44" s="75">
        <v>32</v>
      </c>
      <c r="B44" s="73">
        <v>1604</v>
      </c>
      <c r="C44" s="77">
        <v>867</v>
      </c>
      <c r="D44" s="73">
        <v>737</v>
      </c>
      <c r="E44" s="75">
        <v>87</v>
      </c>
      <c r="F44" s="73">
        <v>778</v>
      </c>
      <c r="G44" s="78">
        <v>322</v>
      </c>
      <c r="H44" s="77">
        <v>456</v>
      </c>
    </row>
    <row r="45" spans="1:8" ht="13.5">
      <c r="A45" s="75">
        <v>33</v>
      </c>
      <c r="B45" s="73">
        <v>1586</v>
      </c>
      <c r="C45" s="77">
        <v>841</v>
      </c>
      <c r="D45" s="73">
        <v>745</v>
      </c>
      <c r="E45" s="75">
        <v>88</v>
      </c>
      <c r="F45" s="73">
        <v>714</v>
      </c>
      <c r="G45" s="78">
        <v>274</v>
      </c>
      <c r="H45" s="77">
        <v>440</v>
      </c>
    </row>
    <row r="46" spans="1:8" ht="13.5">
      <c r="A46" s="75">
        <v>34</v>
      </c>
      <c r="B46" s="73">
        <v>1699</v>
      </c>
      <c r="C46" s="77">
        <v>869</v>
      </c>
      <c r="D46" s="73">
        <v>830</v>
      </c>
      <c r="E46" s="75">
        <v>89</v>
      </c>
      <c r="F46" s="73">
        <v>591</v>
      </c>
      <c r="G46" s="78">
        <v>208</v>
      </c>
      <c r="H46" s="77">
        <v>383</v>
      </c>
    </row>
    <row r="47" spans="1:8" ht="13.5">
      <c r="A47" s="75" t="s">
        <v>15</v>
      </c>
      <c r="B47" s="73">
        <v>9542</v>
      </c>
      <c r="C47" s="77">
        <v>4943</v>
      </c>
      <c r="D47" s="73">
        <v>4599</v>
      </c>
      <c r="E47" s="75" t="s">
        <v>16</v>
      </c>
      <c r="F47" s="73">
        <v>1594</v>
      </c>
      <c r="G47" s="78">
        <v>492</v>
      </c>
      <c r="H47" s="77">
        <v>1102</v>
      </c>
    </row>
    <row r="48" spans="1:8" ht="13.5">
      <c r="A48" s="75">
        <v>35</v>
      </c>
      <c r="B48" s="73">
        <v>1733</v>
      </c>
      <c r="C48" s="77">
        <v>875</v>
      </c>
      <c r="D48" s="73">
        <v>858</v>
      </c>
      <c r="E48" s="75">
        <v>90</v>
      </c>
      <c r="F48" s="73">
        <v>482</v>
      </c>
      <c r="G48" s="78">
        <v>183</v>
      </c>
      <c r="H48" s="77">
        <v>299</v>
      </c>
    </row>
    <row r="49" spans="1:8" ht="13.5">
      <c r="A49" s="75">
        <v>36</v>
      </c>
      <c r="B49" s="73">
        <v>1925</v>
      </c>
      <c r="C49" s="77">
        <v>1008</v>
      </c>
      <c r="D49" s="73">
        <v>917</v>
      </c>
      <c r="E49" s="75">
        <v>91</v>
      </c>
      <c r="F49" s="73">
        <v>396</v>
      </c>
      <c r="G49" s="78">
        <v>124</v>
      </c>
      <c r="H49" s="77">
        <v>272</v>
      </c>
    </row>
    <row r="50" spans="1:8" ht="13.5">
      <c r="A50" s="75">
        <v>37</v>
      </c>
      <c r="B50" s="73">
        <v>1879</v>
      </c>
      <c r="C50" s="77">
        <v>933</v>
      </c>
      <c r="D50" s="73">
        <v>946</v>
      </c>
      <c r="E50" s="75">
        <v>92</v>
      </c>
      <c r="F50" s="73">
        <v>315</v>
      </c>
      <c r="G50" s="78">
        <v>84</v>
      </c>
      <c r="H50" s="77">
        <v>231</v>
      </c>
    </row>
    <row r="51" spans="1:8" ht="13.5">
      <c r="A51" s="75">
        <v>38</v>
      </c>
      <c r="B51" s="73">
        <v>2037</v>
      </c>
      <c r="C51" s="77">
        <v>1078</v>
      </c>
      <c r="D51" s="73">
        <v>959</v>
      </c>
      <c r="E51" s="75">
        <v>93</v>
      </c>
      <c r="F51" s="73">
        <v>227</v>
      </c>
      <c r="G51" s="78">
        <v>50</v>
      </c>
      <c r="H51" s="77">
        <v>177</v>
      </c>
    </row>
    <row r="52" spans="1:8" ht="13.5">
      <c r="A52" s="75">
        <v>39</v>
      </c>
      <c r="B52" s="73">
        <v>1968</v>
      </c>
      <c r="C52" s="77">
        <v>1049</v>
      </c>
      <c r="D52" s="73">
        <v>919</v>
      </c>
      <c r="E52" s="75">
        <v>94</v>
      </c>
      <c r="F52" s="73">
        <v>174</v>
      </c>
      <c r="G52" s="78">
        <v>51</v>
      </c>
      <c r="H52" s="77">
        <v>123</v>
      </c>
    </row>
    <row r="53" spans="1:8" ht="13.5">
      <c r="A53" s="75" t="s">
        <v>17</v>
      </c>
      <c r="B53" s="73">
        <v>10766</v>
      </c>
      <c r="C53" s="77">
        <v>5522</v>
      </c>
      <c r="D53" s="73">
        <v>5244</v>
      </c>
      <c r="E53" s="75" t="s">
        <v>18</v>
      </c>
      <c r="F53" s="73">
        <v>448</v>
      </c>
      <c r="G53" s="78">
        <v>82</v>
      </c>
      <c r="H53" s="77">
        <v>366</v>
      </c>
    </row>
    <row r="54" spans="1:8" ht="13.5">
      <c r="A54" s="75">
        <v>40</v>
      </c>
      <c r="B54" s="73">
        <v>1921</v>
      </c>
      <c r="C54" s="77">
        <v>971</v>
      </c>
      <c r="D54" s="73">
        <v>950</v>
      </c>
      <c r="E54" s="75">
        <v>95</v>
      </c>
      <c r="F54" s="73">
        <v>166</v>
      </c>
      <c r="G54" s="78">
        <v>38</v>
      </c>
      <c r="H54" s="77">
        <v>128</v>
      </c>
    </row>
    <row r="55" spans="1:8" ht="13.5">
      <c r="A55" s="75">
        <v>41</v>
      </c>
      <c r="B55" s="73">
        <v>2072</v>
      </c>
      <c r="C55" s="77">
        <v>1069</v>
      </c>
      <c r="D55" s="73">
        <v>1003</v>
      </c>
      <c r="E55" s="75">
        <v>96</v>
      </c>
      <c r="F55" s="73">
        <v>98</v>
      </c>
      <c r="G55" s="78">
        <v>17</v>
      </c>
      <c r="H55" s="77">
        <v>81</v>
      </c>
    </row>
    <row r="56" spans="1:8" ht="13.5">
      <c r="A56" s="75">
        <v>42</v>
      </c>
      <c r="B56" s="73">
        <v>2222</v>
      </c>
      <c r="C56" s="77">
        <v>1132</v>
      </c>
      <c r="D56" s="73">
        <v>1090</v>
      </c>
      <c r="E56" s="75">
        <v>97</v>
      </c>
      <c r="F56" s="73">
        <v>87</v>
      </c>
      <c r="G56" s="78">
        <v>12</v>
      </c>
      <c r="H56" s="77">
        <v>75</v>
      </c>
    </row>
    <row r="57" spans="1:8" ht="13.5">
      <c r="A57" s="75">
        <v>43</v>
      </c>
      <c r="B57" s="73">
        <v>2303</v>
      </c>
      <c r="C57" s="77">
        <v>1179</v>
      </c>
      <c r="D57" s="73">
        <v>1124</v>
      </c>
      <c r="E57" s="75">
        <v>98</v>
      </c>
      <c r="F57" s="73">
        <v>56</v>
      </c>
      <c r="G57" s="78">
        <v>9</v>
      </c>
      <c r="H57" s="77">
        <v>47</v>
      </c>
    </row>
    <row r="58" spans="1:8" ht="13.5">
      <c r="A58" s="75">
        <v>44</v>
      </c>
      <c r="B58" s="73">
        <v>2248</v>
      </c>
      <c r="C58" s="77">
        <v>1171</v>
      </c>
      <c r="D58" s="73">
        <v>1077</v>
      </c>
      <c r="E58" s="75">
        <v>99</v>
      </c>
      <c r="F58" s="73">
        <v>41</v>
      </c>
      <c r="G58" s="78">
        <v>6</v>
      </c>
      <c r="H58" s="77">
        <v>35</v>
      </c>
    </row>
    <row r="59" spans="1:8" ht="13.5">
      <c r="A59" s="75" t="s">
        <v>19</v>
      </c>
      <c r="B59" s="73">
        <v>13436</v>
      </c>
      <c r="C59" s="77">
        <v>6865</v>
      </c>
      <c r="D59" s="73">
        <v>6571</v>
      </c>
      <c r="E59" s="75" t="s">
        <v>20</v>
      </c>
      <c r="F59" s="73">
        <v>81</v>
      </c>
      <c r="G59" s="78">
        <v>15</v>
      </c>
      <c r="H59" s="77">
        <v>66</v>
      </c>
    </row>
    <row r="60" spans="1:8" ht="13.5">
      <c r="A60" s="75">
        <v>45</v>
      </c>
      <c r="B60" s="73">
        <v>2469</v>
      </c>
      <c r="C60" s="77">
        <v>1287</v>
      </c>
      <c r="D60" s="73">
        <v>1182</v>
      </c>
      <c r="E60" s="75"/>
      <c r="F60" s="73"/>
      <c r="G60" s="78"/>
      <c r="H60" s="77"/>
    </row>
    <row r="61" spans="1:8" ht="13.5">
      <c r="A61" s="75">
        <v>46</v>
      </c>
      <c r="B61" s="73">
        <v>2578</v>
      </c>
      <c r="C61" s="77">
        <v>1349</v>
      </c>
      <c r="D61" s="73">
        <v>1229</v>
      </c>
      <c r="E61" s="75" t="s">
        <v>32</v>
      </c>
      <c r="F61" s="73"/>
      <c r="G61" s="78"/>
      <c r="H61" s="77"/>
    </row>
    <row r="62" spans="1:8" ht="13.5">
      <c r="A62" s="75">
        <v>47</v>
      </c>
      <c r="B62" s="73">
        <v>2802</v>
      </c>
      <c r="C62" s="77">
        <v>1396</v>
      </c>
      <c r="D62" s="73">
        <v>1406</v>
      </c>
      <c r="E62" s="75" t="s">
        <v>21</v>
      </c>
      <c r="F62" s="73">
        <v>18816</v>
      </c>
      <c r="G62" s="78">
        <v>9569</v>
      </c>
      <c r="H62" s="77">
        <v>9247</v>
      </c>
    </row>
    <row r="63" spans="1:8" ht="13.5">
      <c r="A63" s="75">
        <v>48</v>
      </c>
      <c r="B63" s="73">
        <v>2788</v>
      </c>
      <c r="C63" s="77">
        <v>1393</v>
      </c>
      <c r="D63" s="73">
        <v>1395</v>
      </c>
      <c r="E63" s="75" t="s">
        <v>22</v>
      </c>
      <c r="F63" s="73">
        <v>96984</v>
      </c>
      <c r="G63" s="78">
        <v>50352</v>
      </c>
      <c r="H63" s="77">
        <v>46632</v>
      </c>
    </row>
    <row r="64" spans="1:8" ht="13.5">
      <c r="A64" s="75">
        <v>49</v>
      </c>
      <c r="B64" s="73">
        <v>2799</v>
      </c>
      <c r="C64" s="77">
        <v>1440</v>
      </c>
      <c r="D64" s="73">
        <v>1359</v>
      </c>
      <c r="E64" s="72" t="s">
        <v>30</v>
      </c>
      <c r="F64" s="73">
        <v>42402</v>
      </c>
      <c r="G64" s="78">
        <v>18944</v>
      </c>
      <c r="H64" s="77">
        <v>23458</v>
      </c>
    </row>
    <row r="65" spans="1:8" ht="13.5">
      <c r="A65" s="75" t="s">
        <v>23</v>
      </c>
      <c r="B65" s="73">
        <v>12610</v>
      </c>
      <c r="C65" s="77">
        <v>6625</v>
      </c>
      <c r="D65" s="73">
        <v>5985</v>
      </c>
      <c r="E65" s="75" t="s">
        <v>24</v>
      </c>
      <c r="F65" s="73"/>
      <c r="G65" s="78"/>
      <c r="H65" s="77"/>
    </row>
    <row r="66" spans="1:8" ht="13.5">
      <c r="A66" s="75">
        <v>50</v>
      </c>
      <c r="B66" s="73">
        <v>2638</v>
      </c>
      <c r="C66" s="77">
        <v>1382</v>
      </c>
      <c r="D66" s="73">
        <v>1256</v>
      </c>
      <c r="E66" s="75" t="s">
        <v>21</v>
      </c>
      <c r="F66" s="79">
        <v>11.89365494747222</v>
      </c>
      <c r="G66" s="80">
        <v>12.13339250618145</v>
      </c>
      <c r="H66" s="81">
        <v>11.655343660587116</v>
      </c>
    </row>
    <row r="67" spans="1:8" ht="13.5">
      <c r="A67" s="75">
        <v>51</v>
      </c>
      <c r="B67" s="73">
        <v>2698</v>
      </c>
      <c r="C67" s="77">
        <v>1421</v>
      </c>
      <c r="D67" s="73">
        <v>1277</v>
      </c>
      <c r="E67" s="75" t="s">
        <v>22</v>
      </c>
      <c r="F67" s="79">
        <v>61.303902605529636</v>
      </c>
      <c r="G67" s="80">
        <v>63.84581246433779</v>
      </c>
      <c r="H67" s="81">
        <v>58.77711534340849</v>
      </c>
    </row>
    <row r="68" spans="1:8" ht="13.5">
      <c r="A68" s="75">
        <v>52</v>
      </c>
      <c r="B68" s="73">
        <v>2600</v>
      </c>
      <c r="C68" s="77">
        <v>1357</v>
      </c>
      <c r="D68" s="73">
        <v>1243</v>
      </c>
      <c r="E68" s="72" t="s">
        <v>30</v>
      </c>
      <c r="F68" s="79">
        <v>26.802442446998143</v>
      </c>
      <c r="G68" s="80">
        <v>24.02079502948076</v>
      </c>
      <c r="H68" s="81">
        <v>29.56754099600439</v>
      </c>
    </row>
    <row r="69" spans="1:8" ht="13.5">
      <c r="A69" s="75">
        <v>53</v>
      </c>
      <c r="B69" s="73">
        <v>2518</v>
      </c>
      <c r="C69" s="77">
        <v>1322</v>
      </c>
      <c r="D69" s="73">
        <v>1196</v>
      </c>
      <c r="E69" s="75"/>
      <c r="F69" s="79"/>
      <c r="G69" s="80"/>
      <c r="H69" s="81"/>
    </row>
    <row r="70" spans="1:8" ht="13.5">
      <c r="A70" s="82">
        <v>54</v>
      </c>
      <c r="B70" s="83">
        <v>2156</v>
      </c>
      <c r="C70" s="84">
        <v>1143</v>
      </c>
      <c r="D70" s="83">
        <v>1013</v>
      </c>
      <c r="E70" s="85" t="s">
        <v>31</v>
      </c>
      <c r="F70" s="86">
        <v>46.3711</v>
      </c>
      <c r="G70" s="87">
        <v>45.0596</v>
      </c>
      <c r="H70" s="88">
        <v>47.6747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34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40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ht="13.5">
      <c r="A4" s="7" t="s">
        <v>25</v>
      </c>
      <c r="B4" s="5">
        <v>156137</v>
      </c>
      <c r="C4" s="6">
        <v>77900</v>
      </c>
      <c r="D4" s="5">
        <v>78237</v>
      </c>
      <c r="E4" s="7"/>
      <c r="F4" s="5"/>
      <c r="G4" s="8"/>
      <c r="H4" s="6"/>
    </row>
    <row r="5" spans="1:8" ht="13.5">
      <c r="A5" s="7" t="s">
        <v>28</v>
      </c>
      <c r="B5" s="5">
        <v>6812</v>
      </c>
      <c r="C5" s="9">
        <v>3442</v>
      </c>
      <c r="D5" s="5">
        <v>3370</v>
      </c>
      <c r="E5" s="7" t="s">
        <v>3</v>
      </c>
      <c r="F5" s="5">
        <v>9182</v>
      </c>
      <c r="G5" s="10">
        <v>4550</v>
      </c>
      <c r="H5" s="9">
        <v>4632</v>
      </c>
    </row>
    <row r="6" spans="1:8" ht="13.5">
      <c r="A6" s="7">
        <v>0</v>
      </c>
      <c r="B6" s="5">
        <v>1235</v>
      </c>
      <c r="C6" s="9">
        <v>633</v>
      </c>
      <c r="D6" s="5">
        <v>602</v>
      </c>
      <c r="E6" s="7">
        <v>55</v>
      </c>
      <c r="F6" s="5">
        <v>1738</v>
      </c>
      <c r="G6" s="10">
        <v>886</v>
      </c>
      <c r="H6" s="9">
        <v>852</v>
      </c>
    </row>
    <row r="7" spans="1:8" ht="13.5">
      <c r="A7" s="7">
        <v>1</v>
      </c>
      <c r="B7" s="5">
        <v>1386</v>
      </c>
      <c r="C7" s="9">
        <v>695</v>
      </c>
      <c r="D7" s="5">
        <v>691</v>
      </c>
      <c r="E7" s="7">
        <v>56</v>
      </c>
      <c r="F7" s="5">
        <v>1737</v>
      </c>
      <c r="G7" s="10">
        <v>864</v>
      </c>
      <c r="H7" s="9">
        <v>873</v>
      </c>
    </row>
    <row r="8" spans="1:8" ht="13.5">
      <c r="A8" s="7">
        <v>2</v>
      </c>
      <c r="B8" s="5">
        <v>1389</v>
      </c>
      <c r="C8" s="9">
        <v>736</v>
      </c>
      <c r="D8" s="5">
        <v>653</v>
      </c>
      <c r="E8" s="7">
        <v>57</v>
      </c>
      <c r="F8" s="5">
        <v>1829</v>
      </c>
      <c r="G8" s="10">
        <v>899</v>
      </c>
      <c r="H8" s="9">
        <v>930</v>
      </c>
    </row>
    <row r="9" spans="1:8" ht="13.5">
      <c r="A9" s="7">
        <v>3</v>
      </c>
      <c r="B9" s="5">
        <v>1369</v>
      </c>
      <c r="C9" s="9">
        <v>679</v>
      </c>
      <c r="D9" s="5">
        <v>690</v>
      </c>
      <c r="E9" s="7">
        <v>58</v>
      </c>
      <c r="F9" s="5">
        <v>1893</v>
      </c>
      <c r="G9" s="10">
        <v>948</v>
      </c>
      <c r="H9" s="9">
        <v>945</v>
      </c>
    </row>
    <row r="10" spans="1:8" ht="13.5">
      <c r="A10" s="7">
        <v>4</v>
      </c>
      <c r="B10" s="5">
        <v>1433</v>
      </c>
      <c r="C10" s="9">
        <v>699</v>
      </c>
      <c r="D10" s="5">
        <v>734</v>
      </c>
      <c r="E10" s="7">
        <v>59</v>
      </c>
      <c r="F10" s="5">
        <v>1985</v>
      </c>
      <c r="G10" s="10">
        <v>953</v>
      </c>
      <c r="H10" s="9">
        <v>1032</v>
      </c>
    </row>
    <row r="11" spans="1:8" ht="13.5">
      <c r="A11" s="7" t="s">
        <v>29</v>
      </c>
      <c r="B11" s="5">
        <v>7145</v>
      </c>
      <c r="C11" s="9">
        <v>3659</v>
      </c>
      <c r="D11" s="5">
        <v>3486</v>
      </c>
      <c r="E11" s="7" t="s">
        <v>4</v>
      </c>
      <c r="F11" s="5">
        <v>11929</v>
      </c>
      <c r="G11" s="10">
        <v>5790</v>
      </c>
      <c r="H11" s="9">
        <v>6139</v>
      </c>
    </row>
    <row r="12" spans="1:8" ht="13.5">
      <c r="A12" s="7">
        <v>5</v>
      </c>
      <c r="B12" s="5">
        <v>1442</v>
      </c>
      <c r="C12" s="9">
        <v>753</v>
      </c>
      <c r="D12" s="5">
        <v>689</v>
      </c>
      <c r="E12" s="7">
        <v>60</v>
      </c>
      <c r="F12" s="5">
        <v>2011</v>
      </c>
      <c r="G12" s="10">
        <v>999</v>
      </c>
      <c r="H12" s="9">
        <v>1012</v>
      </c>
    </row>
    <row r="13" spans="1:8" ht="13.5">
      <c r="A13" s="7">
        <v>6</v>
      </c>
      <c r="B13" s="5">
        <v>1382</v>
      </c>
      <c r="C13" s="9">
        <v>695</v>
      </c>
      <c r="D13" s="5">
        <v>687</v>
      </c>
      <c r="E13" s="7">
        <v>61</v>
      </c>
      <c r="F13" s="5">
        <v>2154</v>
      </c>
      <c r="G13" s="10">
        <v>1048</v>
      </c>
      <c r="H13" s="9">
        <v>1106</v>
      </c>
    </row>
    <row r="14" spans="1:8" ht="13.5">
      <c r="A14" s="7">
        <v>7</v>
      </c>
      <c r="B14" s="5">
        <v>1476</v>
      </c>
      <c r="C14" s="9">
        <v>756</v>
      </c>
      <c r="D14" s="5">
        <v>720</v>
      </c>
      <c r="E14" s="7">
        <v>62</v>
      </c>
      <c r="F14" s="5">
        <v>2407</v>
      </c>
      <c r="G14" s="10">
        <v>1171</v>
      </c>
      <c r="H14" s="9">
        <v>1236</v>
      </c>
    </row>
    <row r="15" spans="1:8" ht="13.5">
      <c r="A15" s="7">
        <v>8</v>
      </c>
      <c r="B15" s="5">
        <v>1436</v>
      </c>
      <c r="C15" s="9">
        <v>732</v>
      </c>
      <c r="D15" s="5">
        <v>704</v>
      </c>
      <c r="E15" s="7">
        <v>63</v>
      </c>
      <c r="F15" s="5">
        <v>2573</v>
      </c>
      <c r="G15" s="10">
        <v>1220</v>
      </c>
      <c r="H15" s="9">
        <v>1353</v>
      </c>
    </row>
    <row r="16" spans="1:8" ht="13.5">
      <c r="A16" s="7">
        <v>9</v>
      </c>
      <c r="B16" s="5">
        <v>1409</v>
      </c>
      <c r="C16" s="9">
        <v>723</v>
      </c>
      <c r="D16" s="5">
        <v>686</v>
      </c>
      <c r="E16" s="7">
        <v>64</v>
      </c>
      <c r="F16" s="5">
        <v>2784</v>
      </c>
      <c r="G16" s="10">
        <v>1352</v>
      </c>
      <c r="H16" s="9">
        <v>1432</v>
      </c>
    </row>
    <row r="17" spans="1:8" ht="13.5">
      <c r="A17" s="7" t="s">
        <v>5</v>
      </c>
      <c r="B17" s="5">
        <v>7148</v>
      </c>
      <c r="C17" s="9">
        <v>3637</v>
      </c>
      <c r="D17" s="5">
        <v>3511</v>
      </c>
      <c r="E17" s="7" t="s">
        <v>6</v>
      </c>
      <c r="F17" s="5">
        <v>9997</v>
      </c>
      <c r="G17" s="10">
        <v>4780</v>
      </c>
      <c r="H17" s="9">
        <v>5217</v>
      </c>
    </row>
    <row r="18" spans="1:8" ht="13.5">
      <c r="A18" s="7">
        <v>10</v>
      </c>
      <c r="B18" s="5">
        <v>1480</v>
      </c>
      <c r="C18" s="9">
        <v>782</v>
      </c>
      <c r="D18" s="5">
        <v>698</v>
      </c>
      <c r="E18" s="7">
        <v>65</v>
      </c>
      <c r="F18" s="5">
        <v>2359</v>
      </c>
      <c r="G18" s="10">
        <v>1177</v>
      </c>
      <c r="H18" s="9">
        <v>1182</v>
      </c>
    </row>
    <row r="19" spans="1:8" ht="13.5">
      <c r="A19" s="7">
        <v>11</v>
      </c>
      <c r="B19" s="5">
        <v>1449</v>
      </c>
      <c r="C19" s="9">
        <v>731</v>
      </c>
      <c r="D19" s="5">
        <v>718</v>
      </c>
      <c r="E19" s="7">
        <v>66</v>
      </c>
      <c r="F19" s="5">
        <v>1499</v>
      </c>
      <c r="G19" s="10">
        <v>686</v>
      </c>
      <c r="H19" s="9">
        <v>813</v>
      </c>
    </row>
    <row r="20" spans="1:8" ht="13.5">
      <c r="A20" s="7">
        <v>12</v>
      </c>
      <c r="B20" s="5">
        <v>1415</v>
      </c>
      <c r="C20" s="9">
        <v>695</v>
      </c>
      <c r="D20" s="5">
        <v>720</v>
      </c>
      <c r="E20" s="7">
        <v>67</v>
      </c>
      <c r="F20" s="5">
        <v>1839</v>
      </c>
      <c r="G20" s="10">
        <v>899</v>
      </c>
      <c r="H20" s="9">
        <v>940</v>
      </c>
    </row>
    <row r="21" spans="1:8" ht="13.5">
      <c r="A21" s="7">
        <v>13</v>
      </c>
      <c r="B21" s="5">
        <v>1382</v>
      </c>
      <c r="C21" s="9">
        <v>707</v>
      </c>
      <c r="D21" s="5">
        <v>675</v>
      </c>
      <c r="E21" s="7">
        <v>68</v>
      </c>
      <c r="F21" s="5">
        <v>2288</v>
      </c>
      <c r="G21" s="10">
        <v>1085</v>
      </c>
      <c r="H21" s="9">
        <v>1203</v>
      </c>
    </row>
    <row r="22" spans="1:8" ht="13.5">
      <c r="A22" s="7">
        <v>14</v>
      </c>
      <c r="B22" s="5">
        <v>1422</v>
      </c>
      <c r="C22" s="9">
        <v>722</v>
      </c>
      <c r="D22" s="5">
        <v>700</v>
      </c>
      <c r="E22" s="7">
        <v>69</v>
      </c>
      <c r="F22" s="5">
        <v>2012</v>
      </c>
      <c r="G22" s="10">
        <v>933</v>
      </c>
      <c r="H22" s="9">
        <v>1079</v>
      </c>
    </row>
    <row r="23" spans="1:8" ht="13.5">
      <c r="A23" s="7" t="s">
        <v>7</v>
      </c>
      <c r="B23" s="5">
        <v>6784</v>
      </c>
      <c r="C23" s="9">
        <v>3446</v>
      </c>
      <c r="D23" s="5">
        <v>3338</v>
      </c>
      <c r="E23" s="7" t="s">
        <v>8</v>
      </c>
      <c r="F23" s="5">
        <v>8830</v>
      </c>
      <c r="G23" s="10">
        <v>4191</v>
      </c>
      <c r="H23" s="9">
        <v>4639</v>
      </c>
    </row>
    <row r="24" spans="1:8" ht="13.5">
      <c r="A24" s="7">
        <v>15</v>
      </c>
      <c r="B24" s="5">
        <v>1321</v>
      </c>
      <c r="C24" s="9">
        <v>683</v>
      </c>
      <c r="D24" s="5">
        <v>638</v>
      </c>
      <c r="E24" s="7">
        <v>70</v>
      </c>
      <c r="F24" s="5">
        <v>2073</v>
      </c>
      <c r="G24" s="10">
        <v>934</v>
      </c>
      <c r="H24" s="9">
        <v>1139</v>
      </c>
    </row>
    <row r="25" spans="1:8" ht="13.5">
      <c r="A25" s="7">
        <v>16</v>
      </c>
      <c r="B25" s="5">
        <v>1316</v>
      </c>
      <c r="C25" s="9">
        <v>663</v>
      </c>
      <c r="D25" s="5">
        <v>653</v>
      </c>
      <c r="E25" s="7">
        <v>71</v>
      </c>
      <c r="F25" s="5">
        <v>1882</v>
      </c>
      <c r="G25" s="10">
        <v>952</v>
      </c>
      <c r="H25" s="9">
        <v>930</v>
      </c>
    </row>
    <row r="26" spans="1:8" ht="13.5">
      <c r="A26" s="7">
        <v>17</v>
      </c>
      <c r="B26" s="5">
        <v>1344</v>
      </c>
      <c r="C26" s="9">
        <v>683</v>
      </c>
      <c r="D26" s="5">
        <v>661</v>
      </c>
      <c r="E26" s="7">
        <v>72</v>
      </c>
      <c r="F26" s="5">
        <v>1782</v>
      </c>
      <c r="G26" s="10">
        <v>847</v>
      </c>
      <c r="H26" s="9">
        <v>935</v>
      </c>
    </row>
    <row r="27" spans="1:8" ht="13.5">
      <c r="A27" s="7">
        <v>18</v>
      </c>
      <c r="B27" s="5">
        <v>1357</v>
      </c>
      <c r="C27" s="9">
        <v>681</v>
      </c>
      <c r="D27" s="5">
        <v>676</v>
      </c>
      <c r="E27" s="7">
        <v>73</v>
      </c>
      <c r="F27" s="5">
        <v>1414</v>
      </c>
      <c r="G27" s="10">
        <v>660</v>
      </c>
      <c r="H27" s="9">
        <v>754</v>
      </c>
    </row>
    <row r="28" spans="1:8" ht="13.5">
      <c r="A28" s="7">
        <v>19</v>
      </c>
      <c r="B28" s="5">
        <v>1446</v>
      </c>
      <c r="C28" s="9">
        <v>736</v>
      </c>
      <c r="D28" s="5">
        <v>710</v>
      </c>
      <c r="E28" s="7">
        <v>74</v>
      </c>
      <c r="F28" s="5">
        <v>1679</v>
      </c>
      <c r="G28" s="10">
        <v>798</v>
      </c>
      <c r="H28" s="9">
        <v>881</v>
      </c>
    </row>
    <row r="29" spans="1:8" ht="13.5">
      <c r="A29" s="7" t="s">
        <v>9</v>
      </c>
      <c r="B29" s="5">
        <v>8287</v>
      </c>
      <c r="C29" s="9">
        <v>4429</v>
      </c>
      <c r="D29" s="5">
        <v>3858</v>
      </c>
      <c r="E29" s="7" t="s">
        <v>10</v>
      </c>
      <c r="F29" s="5">
        <v>6701</v>
      </c>
      <c r="G29" s="10">
        <v>3176</v>
      </c>
      <c r="H29" s="9">
        <v>3525</v>
      </c>
    </row>
    <row r="30" spans="1:8" ht="13.5">
      <c r="A30" s="7">
        <v>20</v>
      </c>
      <c r="B30" s="5">
        <v>1484</v>
      </c>
      <c r="C30" s="9">
        <v>802</v>
      </c>
      <c r="D30" s="5">
        <v>682</v>
      </c>
      <c r="E30" s="7">
        <v>75</v>
      </c>
      <c r="F30" s="5">
        <v>1559</v>
      </c>
      <c r="G30" s="10">
        <v>766</v>
      </c>
      <c r="H30" s="9">
        <v>793</v>
      </c>
    </row>
    <row r="31" spans="1:8" ht="13.5">
      <c r="A31" s="7">
        <v>21</v>
      </c>
      <c r="B31" s="5">
        <v>1583</v>
      </c>
      <c r="C31" s="9">
        <v>883</v>
      </c>
      <c r="D31" s="5">
        <v>700</v>
      </c>
      <c r="E31" s="7">
        <v>76</v>
      </c>
      <c r="F31" s="5">
        <v>1519</v>
      </c>
      <c r="G31" s="10">
        <v>727</v>
      </c>
      <c r="H31" s="9">
        <v>792</v>
      </c>
    </row>
    <row r="32" spans="1:8" ht="13.5">
      <c r="A32" s="7">
        <v>22</v>
      </c>
      <c r="B32" s="5">
        <v>1741</v>
      </c>
      <c r="C32" s="9">
        <v>943</v>
      </c>
      <c r="D32" s="5">
        <v>798</v>
      </c>
      <c r="E32" s="7">
        <v>77</v>
      </c>
      <c r="F32" s="5">
        <v>1334</v>
      </c>
      <c r="G32" s="10">
        <v>627</v>
      </c>
      <c r="H32" s="9">
        <v>707</v>
      </c>
    </row>
    <row r="33" spans="1:8" ht="13.5">
      <c r="A33" s="7">
        <v>23</v>
      </c>
      <c r="B33" s="5">
        <v>1776</v>
      </c>
      <c r="C33" s="9">
        <v>909</v>
      </c>
      <c r="D33" s="5">
        <v>867</v>
      </c>
      <c r="E33" s="7">
        <v>78</v>
      </c>
      <c r="F33" s="5">
        <v>1152</v>
      </c>
      <c r="G33" s="10">
        <v>548</v>
      </c>
      <c r="H33" s="9">
        <v>604</v>
      </c>
    </row>
    <row r="34" spans="1:8" ht="13.5">
      <c r="A34" s="7">
        <v>24</v>
      </c>
      <c r="B34" s="5">
        <v>1703</v>
      </c>
      <c r="C34" s="9">
        <v>892</v>
      </c>
      <c r="D34" s="5">
        <v>811</v>
      </c>
      <c r="E34" s="7">
        <v>79</v>
      </c>
      <c r="F34" s="5">
        <v>1137</v>
      </c>
      <c r="G34" s="10">
        <v>508</v>
      </c>
      <c r="H34" s="9">
        <v>629</v>
      </c>
    </row>
    <row r="35" spans="1:8" ht="13.5">
      <c r="A35" s="7" t="s">
        <v>11</v>
      </c>
      <c r="B35" s="5">
        <v>9803</v>
      </c>
      <c r="C35" s="9">
        <v>5087</v>
      </c>
      <c r="D35" s="5">
        <v>4716</v>
      </c>
      <c r="E35" s="7" t="s">
        <v>12</v>
      </c>
      <c r="F35" s="5">
        <v>4013</v>
      </c>
      <c r="G35" s="10">
        <v>1668</v>
      </c>
      <c r="H35" s="9">
        <v>2345</v>
      </c>
    </row>
    <row r="36" spans="1:8" ht="13.5">
      <c r="A36" s="7">
        <v>25</v>
      </c>
      <c r="B36" s="5">
        <v>1835</v>
      </c>
      <c r="C36" s="9">
        <v>972</v>
      </c>
      <c r="D36" s="5">
        <v>863</v>
      </c>
      <c r="E36" s="7">
        <v>80</v>
      </c>
      <c r="F36" s="5">
        <v>1025</v>
      </c>
      <c r="G36" s="10">
        <v>452</v>
      </c>
      <c r="H36" s="9">
        <v>573</v>
      </c>
    </row>
    <row r="37" spans="1:8" ht="13.5">
      <c r="A37" s="7">
        <v>26</v>
      </c>
      <c r="B37" s="5">
        <v>1847</v>
      </c>
      <c r="C37" s="9">
        <v>934</v>
      </c>
      <c r="D37" s="5">
        <v>913</v>
      </c>
      <c r="E37" s="7">
        <v>81</v>
      </c>
      <c r="F37" s="5">
        <v>918</v>
      </c>
      <c r="G37" s="10">
        <v>410</v>
      </c>
      <c r="H37" s="9">
        <v>508</v>
      </c>
    </row>
    <row r="38" spans="1:8" ht="13.5">
      <c r="A38" s="7">
        <v>27</v>
      </c>
      <c r="B38" s="5">
        <v>2064</v>
      </c>
      <c r="C38" s="9">
        <v>1090</v>
      </c>
      <c r="D38" s="5">
        <v>974</v>
      </c>
      <c r="E38" s="7">
        <v>82</v>
      </c>
      <c r="F38" s="5">
        <v>761</v>
      </c>
      <c r="G38" s="10">
        <v>309</v>
      </c>
      <c r="H38" s="9">
        <v>452</v>
      </c>
    </row>
    <row r="39" spans="1:8" ht="13.5">
      <c r="A39" s="7">
        <v>28</v>
      </c>
      <c r="B39" s="5">
        <v>2004</v>
      </c>
      <c r="C39" s="9">
        <v>995</v>
      </c>
      <c r="D39" s="5">
        <v>1009</v>
      </c>
      <c r="E39" s="7">
        <v>83</v>
      </c>
      <c r="F39" s="5">
        <v>706</v>
      </c>
      <c r="G39" s="10">
        <v>268</v>
      </c>
      <c r="H39" s="9">
        <v>438</v>
      </c>
    </row>
    <row r="40" spans="1:8" ht="13.5">
      <c r="A40" s="7">
        <v>29</v>
      </c>
      <c r="B40" s="5">
        <v>2053</v>
      </c>
      <c r="C40" s="9">
        <v>1096</v>
      </c>
      <c r="D40" s="5">
        <v>957</v>
      </c>
      <c r="E40" s="7">
        <v>84</v>
      </c>
      <c r="F40" s="5">
        <v>603</v>
      </c>
      <c r="G40" s="10">
        <v>229</v>
      </c>
      <c r="H40" s="9">
        <v>374</v>
      </c>
    </row>
    <row r="41" spans="1:8" ht="13.5">
      <c r="A41" s="7" t="s">
        <v>13</v>
      </c>
      <c r="B41" s="5">
        <v>10648</v>
      </c>
      <c r="C41" s="9">
        <v>5531</v>
      </c>
      <c r="D41" s="5">
        <v>5117</v>
      </c>
      <c r="E41" s="7" t="s">
        <v>14</v>
      </c>
      <c r="F41" s="5">
        <v>2120</v>
      </c>
      <c r="G41" s="10">
        <v>700</v>
      </c>
      <c r="H41" s="9">
        <v>1420</v>
      </c>
    </row>
    <row r="42" spans="1:8" ht="13.5">
      <c r="A42" s="7">
        <v>30</v>
      </c>
      <c r="B42" s="5">
        <v>1995</v>
      </c>
      <c r="C42" s="9">
        <v>1036</v>
      </c>
      <c r="D42" s="5">
        <v>959</v>
      </c>
      <c r="E42" s="7">
        <v>85</v>
      </c>
      <c r="F42" s="5">
        <v>513</v>
      </c>
      <c r="G42" s="10">
        <v>194</v>
      </c>
      <c r="H42" s="9">
        <v>319</v>
      </c>
    </row>
    <row r="43" spans="1:8" ht="13.5">
      <c r="A43" s="7">
        <v>31</v>
      </c>
      <c r="B43" s="5">
        <v>1960</v>
      </c>
      <c r="C43" s="9">
        <v>1027</v>
      </c>
      <c r="D43" s="5">
        <v>933</v>
      </c>
      <c r="E43" s="7">
        <v>86</v>
      </c>
      <c r="F43" s="5">
        <v>536</v>
      </c>
      <c r="G43" s="10">
        <v>181</v>
      </c>
      <c r="H43" s="9">
        <v>355</v>
      </c>
    </row>
    <row r="44" spans="1:8" ht="13.5">
      <c r="A44" s="7">
        <v>32</v>
      </c>
      <c r="B44" s="5">
        <v>2144</v>
      </c>
      <c r="C44" s="9">
        <v>1112</v>
      </c>
      <c r="D44" s="5">
        <v>1032</v>
      </c>
      <c r="E44" s="7">
        <v>87</v>
      </c>
      <c r="F44" s="5">
        <v>403</v>
      </c>
      <c r="G44" s="10">
        <v>144</v>
      </c>
      <c r="H44" s="9">
        <v>259</v>
      </c>
    </row>
    <row r="45" spans="1:8" ht="13.5">
      <c r="A45" s="7">
        <v>33</v>
      </c>
      <c r="B45" s="5">
        <v>2278</v>
      </c>
      <c r="C45" s="9">
        <v>1195</v>
      </c>
      <c r="D45" s="5">
        <v>1083</v>
      </c>
      <c r="E45" s="7">
        <v>88</v>
      </c>
      <c r="F45" s="5">
        <v>373</v>
      </c>
      <c r="G45" s="10">
        <v>107</v>
      </c>
      <c r="H45" s="9">
        <v>266</v>
      </c>
    </row>
    <row r="46" spans="1:8" ht="13.5">
      <c r="A46" s="7">
        <v>34</v>
      </c>
      <c r="B46" s="5">
        <v>2271</v>
      </c>
      <c r="C46" s="9">
        <v>1161</v>
      </c>
      <c r="D46" s="5">
        <v>1110</v>
      </c>
      <c r="E46" s="7">
        <v>89</v>
      </c>
      <c r="F46" s="5">
        <v>295</v>
      </c>
      <c r="G46" s="10">
        <v>74</v>
      </c>
      <c r="H46" s="9">
        <v>221</v>
      </c>
    </row>
    <row r="47" spans="1:8" ht="13.5">
      <c r="A47" s="7" t="s">
        <v>15</v>
      </c>
      <c r="B47" s="5">
        <v>13030</v>
      </c>
      <c r="C47" s="9">
        <v>6743</v>
      </c>
      <c r="D47" s="5">
        <v>6287</v>
      </c>
      <c r="E47" s="7" t="s">
        <v>16</v>
      </c>
      <c r="F47" s="5">
        <v>902</v>
      </c>
      <c r="G47" s="10">
        <v>196</v>
      </c>
      <c r="H47" s="9">
        <v>706</v>
      </c>
    </row>
    <row r="48" spans="1:8" ht="13.5">
      <c r="A48" s="7">
        <v>35</v>
      </c>
      <c r="B48" s="5">
        <v>2315</v>
      </c>
      <c r="C48" s="9">
        <v>1228</v>
      </c>
      <c r="D48" s="5">
        <v>1087</v>
      </c>
      <c r="E48" s="7">
        <v>90</v>
      </c>
      <c r="F48" s="5">
        <v>284</v>
      </c>
      <c r="G48" s="10">
        <v>69</v>
      </c>
      <c r="H48" s="9">
        <v>215</v>
      </c>
    </row>
    <row r="49" spans="1:8" ht="13.5">
      <c r="A49" s="7">
        <v>36</v>
      </c>
      <c r="B49" s="5">
        <v>2556</v>
      </c>
      <c r="C49" s="9">
        <v>1349</v>
      </c>
      <c r="D49" s="5">
        <v>1207</v>
      </c>
      <c r="E49" s="7">
        <v>91</v>
      </c>
      <c r="F49" s="5">
        <v>214</v>
      </c>
      <c r="G49" s="10">
        <v>47</v>
      </c>
      <c r="H49" s="9">
        <v>167</v>
      </c>
    </row>
    <row r="50" spans="1:8" ht="13.5">
      <c r="A50" s="7">
        <v>37</v>
      </c>
      <c r="B50" s="5">
        <v>2581</v>
      </c>
      <c r="C50" s="9">
        <v>1359</v>
      </c>
      <c r="D50" s="5">
        <v>1222</v>
      </c>
      <c r="E50" s="7">
        <v>92</v>
      </c>
      <c r="F50" s="5">
        <v>184</v>
      </c>
      <c r="G50" s="10">
        <v>35</v>
      </c>
      <c r="H50" s="9">
        <v>149</v>
      </c>
    </row>
    <row r="51" spans="1:8" ht="13.5">
      <c r="A51" s="7">
        <v>38</v>
      </c>
      <c r="B51" s="5">
        <v>2790</v>
      </c>
      <c r="C51" s="9">
        <v>1413</v>
      </c>
      <c r="D51" s="5">
        <v>1377</v>
      </c>
      <c r="E51" s="7">
        <v>93</v>
      </c>
      <c r="F51" s="5">
        <v>128</v>
      </c>
      <c r="G51" s="10">
        <v>27</v>
      </c>
      <c r="H51" s="9">
        <v>101</v>
      </c>
    </row>
    <row r="52" spans="1:8" ht="13.5">
      <c r="A52" s="7">
        <v>39</v>
      </c>
      <c r="B52" s="5">
        <v>2788</v>
      </c>
      <c r="C52" s="9">
        <v>1394</v>
      </c>
      <c r="D52" s="5">
        <v>1394</v>
      </c>
      <c r="E52" s="7">
        <v>94</v>
      </c>
      <c r="F52" s="5">
        <v>92</v>
      </c>
      <c r="G52" s="10">
        <v>18</v>
      </c>
      <c r="H52" s="9">
        <v>74</v>
      </c>
    </row>
    <row r="53" spans="1:8" ht="13.5">
      <c r="A53" s="7" t="s">
        <v>17</v>
      </c>
      <c r="B53" s="5">
        <v>13289</v>
      </c>
      <c r="C53" s="9">
        <v>7032</v>
      </c>
      <c r="D53" s="5">
        <v>6257</v>
      </c>
      <c r="E53" s="7" t="s">
        <v>18</v>
      </c>
      <c r="F53" s="5">
        <v>257</v>
      </c>
      <c r="G53" s="10">
        <v>44</v>
      </c>
      <c r="H53" s="9">
        <v>213</v>
      </c>
    </row>
    <row r="54" spans="1:8" ht="13.5">
      <c r="A54" s="7">
        <v>40</v>
      </c>
      <c r="B54" s="5">
        <v>2811</v>
      </c>
      <c r="C54" s="9">
        <v>1473</v>
      </c>
      <c r="D54" s="5">
        <v>1338</v>
      </c>
      <c r="E54" s="7">
        <v>95</v>
      </c>
      <c r="F54" s="5">
        <v>86</v>
      </c>
      <c r="G54" s="10">
        <v>16</v>
      </c>
      <c r="H54" s="9">
        <v>70</v>
      </c>
    </row>
    <row r="55" spans="1:8" ht="13.5">
      <c r="A55" s="7">
        <v>41</v>
      </c>
      <c r="B55" s="5">
        <v>2667</v>
      </c>
      <c r="C55" s="9">
        <v>1429</v>
      </c>
      <c r="D55" s="5">
        <v>1238</v>
      </c>
      <c r="E55" s="7">
        <v>96</v>
      </c>
      <c r="F55" s="5">
        <v>63</v>
      </c>
      <c r="G55" s="10">
        <v>15</v>
      </c>
      <c r="H55" s="9">
        <v>48</v>
      </c>
    </row>
    <row r="56" spans="1:8" ht="13.5">
      <c r="A56" s="7">
        <v>42</v>
      </c>
      <c r="B56" s="5">
        <v>2651</v>
      </c>
      <c r="C56" s="9">
        <v>1417</v>
      </c>
      <c r="D56" s="5">
        <v>1234</v>
      </c>
      <c r="E56" s="7">
        <v>97</v>
      </c>
      <c r="F56" s="5">
        <v>48</v>
      </c>
      <c r="G56" s="10">
        <v>7</v>
      </c>
      <c r="H56" s="9">
        <v>41</v>
      </c>
    </row>
    <row r="57" spans="1:8" ht="13.5">
      <c r="A57" s="7">
        <v>43</v>
      </c>
      <c r="B57" s="5">
        <v>2612</v>
      </c>
      <c r="C57" s="9">
        <v>1363</v>
      </c>
      <c r="D57" s="5">
        <v>1249</v>
      </c>
      <c r="E57" s="7">
        <v>98</v>
      </c>
      <c r="F57" s="5">
        <v>39</v>
      </c>
      <c r="G57" s="10">
        <v>6</v>
      </c>
      <c r="H57" s="9">
        <v>33</v>
      </c>
    </row>
    <row r="58" spans="1:8" ht="13.5">
      <c r="A58" s="7">
        <v>44</v>
      </c>
      <c r="B58" s="5">
        <v>2548</v>
      </c>
      <c r="C58" s="9">
        <v>1350</v>
      </c>
      <c r="D58" s="5">
        <v>1198</v>
      </c>
      <c r="E58" s="7">
        <v>99</v>
      </c>
      <c r="F58" s="5">
        <v>21</v>
      </c>
      <c r="G58" s="10">
        <v>0</v>
      </c>
      <c r="H58" s="9">
        <v>21</v>
      </c>
    </row>
    <row r="59" spans="1:8" ht="13.5">
      <c r="A59" s="7" t="s">
        <v>19</v>
      </c>
      <c r="B59" s="5">
        <v>10297</v>
      </c>
      <c r="C59" s="9">
        <v>5282</v>
      </c>
      <c r="D59" s="5">
        <v>5015</v>
      </c>
      <c r="E59" s="7" t="s">
        <v>20</v>
      </c>
      <c r="F59" s="5">
        <v>44</v>
      </c>
      <c r="G59" s="10">
        <v>4</v>
      </c>
      <c r="H59" s="9">
        <v>40</v>
      </c>
    </row>
    <row r="60" spans="1:8" ht="13.5">
      <c r="A60" s="7">
        <v>45</v>
      </c>
      <c r="B60" s="5">
        <v>2228</v>
      </c>
      <c r="C60" s="9">
        <v>1160</v>
      </c>
      <c r="D60" s="5">
        <v>1068</v>
      </c>
      <c r="E60" s="7"/>
      <c r="F60" s="5"/>
      <c r="G60" s="10"/>
      <c r="H60" s="9"/>
    </row>
    <row r="61" spans="1:8" ht="13.5">
      <c r="A61" s="7">
        <v>46</v>
      </c>
      <c r="B61" s="5">
        <v>1983</v>
      </c>
      <c r="C61" s="9">
        <v>1018</v>
      </c>
      <c r="D61" s="5">
        <v>965</v>
      </c>
      <c r="E61" s="4" t="s">
        <v>32</v>
      </c>
      <c r="F61" s="5"/>
      <c r="G61" s="10"/>
      <c r="H61" s="9"/>
    </row>
    <row r="62" spans="1:8" ht="13.5">
      <c r="A62" s="7">
        <v>47</v>
      </c>
      <c r="B62" s="5">
        <v>2170</v>
      </c>
      <c r="C62" s="9">
        <v>1108</v>
      </c>
      <c r="D62" s="5">
        <v>1062</v>
      </c>
      <c r="E62" s="7" t="s">
        <v>21</v>
      </c>
      <c r="F62" s="5">
        <v>21105</v>
      </c>
      <c r="G62" s="10">
        <v>10738</v>
      </c>
      <c r="H62" s="9">
        <v>10367</v>
      </c>
    </row>
    <row r="63" spans="1:8" ht="13.5">
      <c r="A63" s="7">
        <v>48</v>
      </c>
      <c r="B63" s="5">
        <v>2024</v>
      </c>
      <c r="C63" s="9">
        <v>1044</v>
      </c>
      <c r="D63" s="5">
        <v>980</v>
      </c>
      <c r="E63" s="7" t="s">
        <v>22</v>
      </c>
      <c r="F63" s="5">
        <v>102168</v>
      </c>
      <c r="G63" s="10">
        <v>52403</v>
      </c>
      <c r="H63" s="9">
        <v>49765</v>
      </c>
    </row>
    <row r="64" spans="1:8" ht="13.5">
      <c r="A64" s="7">
        <v>49</v>
      </c>
      <c r="B64" s="5">
        <v>1892</v>
      </c>
      <c r="C64" s="9">
        <v>952</v>
      </c>
      <c r="D64" s="5">
        <v>940</v>
      </c>
      <c r="E64" s="4" t="s">
        <v>30</v>
      </c>
      <c r="F64" s="5">
        <v>32864</v>
      </c>
      <c r="G64" s="10">
        <v>14759</v>
      </c>
      <c r="H64" s="9">
        <v>18105</v>
      </c>
    </row>
    <row r="65" spans="1:8" ht="13.5">
      <c r="A65" s="7" t="s">
        <v>23</v>
      </c>
      <c r="B65" s="5">
        <v>8919</v>
      </c>
      <c r="C65" s="9">
        <v>4513</v>
      </c>
      <c r="D65" s="5">
        <v>4406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1833</v>
      </c>
      <c r="C66" s="9">
        <v>969</v>
      </c>
      <c r="D66" s="5">
        <v>864</v>
      </c>
      <c r="E66" s="7" t="s">
        <v>21</v>
      </c>
      <c r="F66" s="11">
        <v>13.5</v>
      </c>
      <c r="G66" s="12">
        <v>13.8</v>
      </c>
      <c r="H66" s="13">
        <v>13.3</v>
      </c>
    </row>
    <row r="67" spans="1:8" ht="13.5">
      <c r="A67" s="7">
        <v>51</v>
      </c>
      <c r="B67" s="5">
        <v>1780</v>
      </c>
      <c r="C67" s="9">
        <v>880</v>
      </c>
      <c r="D67" s="5">
        <v>900</v>
      </c>
      <c r="E67" s="7" t="s">
        <v>22</v>
      </c>
      <c r="F67" s="11">
        <v>65.4</v>
      </c>
      <c r="G67" s="12">
        <v>67.3</v>
      </c>
      <c r="H67" s="13">
        <v>63.6</v>
      </c>
    </row>
    <row r="68" spans="1:8" ht="13.5">
      <c r="A68" s="7">
        <v>52</v>
      </c>
      <c r="B68" s="5">
        <v>1819</v>
      </c>
      <c r="C68" s="9">
        <v>923</v>
      </c>
      <c r="D68" s="5">
        <v>896</v>
      </c>
      <c r="E68" s="4" t="s">
        <v>30</v>
      </c>
      <c r="F68" s="11">
        <v>21</v>
      </c>
      <c r="G68" s="12">
        <v>18.9</v>
      </c>
      <c r="H68" s="13">
        <v>23.1</v>
      </c>
    </row>
    <row r="69" spans="1:8" ht="13.5">
      <c r="A69" s="7">
        <v>53</v>
      </c>
      <c r="B69" s="5">
        <v>1842</v>
      </c>
      <c r="C69" s="9">
        <v>910</v>
      </c>
      <c r="D69" s="5">
        <v>932</v>
      </c>
      <c r="E69" s="7"/>
      <c r="F69" s="11"/>
      <c r="G69" s="12"/>
      <c r="H69" s="13"/>
    </row>
    <row r="70" spans="1:8" ht="13.5">
      <c r="A70" s="14">
        <v>54</v>
      </c>
      <c r="B70" s="15">
        <v>1645</v>
      </c>
      <c r="C70" s="16">
        <v>831</v>
      </c>
      <c r="D70" s="15">
        <v>814</v>
      </c>
      <c r="E70" s="17" t="s">
        <v>31</v>
      </c>
      <c r="F70" s="18">
        <v>43.7</v>
      </c>
      <c r="G70" s="19">
        <v>42.6</v>
      </c>
      <c r="H70" s="20">
        <v>44.9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2" t="s">
        <v>42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156503</v>
      </c>
      <c r="C4" s="6">
        <v>78124</v>
      </c>
      <c r="D4" s="5">
        <v>78379</v>
      </c>
      <c r="E4" s="7"/>
      <c r="F4" s="5"/>
      <c r="G4" s="8"/>
      <c r="H4" s="6"/>
    </row>
    <row r="5" spans="1:8" ht="13.5">
      <c r="A5" s="7" t="s">
        <v>28</v>
      </c>
      <c r="B5" s="5">
        <v>7054</v>
      </c>
      <c r="C5" s="9">
        <v>3568</v>
      </c>
      <c r="D5" s="5">
        <v>3486</v>
      </c>
      <c r="E5" s="7" t="s">
        <v>3</v>
      </c>
      <c r="F5" s="5">
        <v>9481</v>
      </c>
      <c r="G5" s="10">
        <v>4677</v>
      </c>
      <c r="H5" s="9">
        <v>4804</v>
      </c>
    </row>
    <row r="6" spans="1:8" ht="13.5">
      <c r="A6" s="7">
        <v>0</v>
      </c>
      <c r="B6" s="5">
        <v>1364</v>
      </c>
      <c r="C6" s="9">
        <v>682</v>
      </c>
      <c r="D6" s="5">
        <v>682</v>
      </c>
      <c r="E6" s="7">
        <v>55</v>
      </c>
      <c r="F6" s="5">
        <v>1755</v>
      </c>
      <c r="G6" s="10">
        <v>878</v>
      </c>
      <c r="H6" s="9">
        <v>877</v>
      </c>
    </row>
    <row r="7" spans="1:8" ht="13.5">
      <c r="A7" s="7">
        <v>1</v>
      </c>
      <c r="B7" s="5">
        <v>1405</v>
      </c>
      <c r="C7" s="9">
        <v>743</v>
      </c>
      <c r="D7" s="5">
        <v>662</v>
      </c>
      <c r="E7" s="7">
        <v>56</v>
      </c>
      <c r="F7" s="5">
        <v>1834</v>
      </c>
      <c r="G7" s="10">
        <v>900</v>
      </c>
      <c r="H7" s="9">
        <v>934</v>
      </c>
    </row>
    <row r="8" spans="1:8" ht="13.5">
      <c r="A8" s="7">
        <v>2</v>
      </c>
      <c r="B8" s="5">
        <v>1399</v>
      </c>
      <c r="C8" s="9">
        <v>678</v>
      </c>
      <c r="D8" s="5">
        <v>721</v>
      </c>
      <c r="E8" s="7">
        <v>57</v>
      </c>
      <c r="F8" s="5">
        <v>1903</v>
      </c>
      <c r="G8" s="10">
        <v>954</v>
      </c>
      <c r="H8" s="9">
        <v>949</v>
      </c>
    </row>
    <row r="9" spans="1:8" ht="13.5">
      <c r="A9" s="7">
        <v>3</v>
      </c>
      <c r="B9" s="5">
        <v>1451</v>
      </c>
      <c r="C9" s="9">
        <v>717</v>
      </c>
      <c r="D9" s="5">
        <v>734</v>
      </c>
      <c r="E9" s="7">
        <v>58</v>
      </c>
      <c r="F9" s="5">
        <v>1971</v>
      </c>
      <c r="G9" s="10">
        <v>942</v>
      </c>
      <c r="H9" s="9">
        <v>1029</v>
      </c>
    </row>
    <row r="10" spans="1:8" ht="13.5">
      <c r="A10" s="7">
        <v>4</v>
      </c>
      <c r="B10" s="5">
        <v>1435</v>
      </c>
      <c r="C10" s="9">
        <v>748</v>
      </c>
      <c r="D10" s="5">
        <v>687</v>
      </c>
      <c r="E10" s="7">
        <v>59</v>
      </c>
      <c r="F10" s="5">
        <v>2018</v>
      </c>
      <c r="G10" s="10">
        <v>1003</v>
      </c>
      <c r="H10" s="9">
        <v>1015</v>
      </c>
    </row>
    <row r="11" spans="1:8" ht="13.5">
      <c r="A11" s="7" t="s">
        <v>29</v>
      </c>
      <c r="B11" s="5">
        <v>7207</v>
      </c>
      <c r="C11" s="9">
        <v>3704</v>
      </c>
      <c r="D11" s="5">
        <v>3503</v>
      </c>
      <c r="E11" s="7" t="s">
        <v>4</v>
      </c>
      <c r="F11" s="5">
        <v>12393</v>
      </c>
      <c r="G11" s="10">
        <v>6037</v>
      </c>
      <c r="H11" s="9">
        <v>6356</v>
      </c>
    </row>
    <row r="12" spans="1:8" ht="13.5">
      <c r="A12" s="7">
        <v>5</v>
      </c>
      <c r="B12" s="5">
        <v>1412</v>
      </c>
      <c r="C12" s="9">
        <v>717</v>
      </c>
      <c r="D12" s="5">
        <v>695</v>
      </c>
      <c r="E12" s="7">
        <v>60</v>
      </c>
      <c r="F12" s="5">
        <v>2168</v>
      </c>
      <c r="G12" s="10">
        <v>1058</v>
      </c>
      <c r="H12" s="9">
        <v>1110</v>
      </c>
    </row>
    <row r="13" spans="1:8" ht="13.5">
      <c r="A13" s="7">
        <v>6</v>
      </c>
      <c r="B13" s="5">
        <v>1473</v>
      </c>
      <c r="C13" s="9">
        <v>758</v>
      </c>
      <c r="D13" s="5">
        <v>715</v>
      </c>
      <c r="E13" s="7">
        <v>61</v>
      </c>
      <c r="F13" s="5">
        <v>2440</v>
      </c>
      <c r="G13" s="10">
        <v>1188</v>
      </c>
      <c r="H13" s="9">
        <v>1252</v>
      </c>
    </row>
    <row r="14" spans="1:8" ht="13.5">
      <c r="A14" s="7">
        <v>7</v>
      </c>
      <c r="B14" s="5">
        <v>1424</v>
      </c>
      <c r="C14" s="9">
        <v>729</v>
      </c>
      <c r="D14" s="5">
        <v>695</v>
      </c>
      <c r="E14" s="7">
        <v>62</v>
      </c>
      <c r="F14" s="5">
        <v>2605</v>
      </c>
      <c r="G14" s="10">
        <v>1242</v>
      </c>
      <c r="H14" s="9">
        <v>1363</v>
      </c>
    </row>
    <row r="15" spans="1:8" ht="13.5">
      <c r="A15" s="7">
        <v>8</v>
      </c>
      <c r="B15" s="5">
        <v>1397</v>
      </c>
      <c r="C15" s="9">
        <v>706</v>
      </c>
      <c r="D15" s="5">
        <v>691</v>
      </c>
      <c r="E15" s="7">
        <v>63</v>
      </c>
      <c r="F15" s="5">
        <v>2807</v>
      </c>
      <c r="G15" s="10">
        <v>1364</v>
      </c>
      <c r="H15" s="9">
        <v>1443</v>
      </c>
    </row>
    <row r="16" spans="1:8" ht="13.5">
      <c r="A16" s="7">
        <v>9</v>
      </c>
      <c r="B16" s="5">
        <v>1501</v>
      </c>
      <c r="C16" s="9">
        <v>794</v>
      </c>
      <c r="D16" s="5">
        <v>707</v>
      </c>
      <c r="E16" s="7">
        <v>64</v>
      </c>
      <c r="F16" s="5">
        <v>2373</v>
      </c>
      <c r="G16" s="10">
        <v>1185</v>
      </c>
      <c r="H16" s="9">
        <v>1188</v>
      </c>
    </row>
    <row r="17" spans="1:8" ht="13.5">
      <c r="A17" s="7" t="s">
        <v>5</v>
      </c>
      <c r="B17" s="5">
        <v>6958</v>
      </c>
      <c r="C17" s="9">
        <v>3530</v>
      </c>
      <c r="D17" s="5">
        <v>3428</v>
      </c>
      <c r="E17" s="7" t="s">
        <v>6</v>
      </c>
      <c r="F17" s="5">
        <v>9782</v>
      </c>
      <c r="G17" s="10">
        <v>4596</v>
      </c>
      <c r="H17" s="9">
        <v>5186</v>
      </c>
    </row>
    <row r="18" spans="1:8" ht="13.5">
      <c r="A18" s="7">
        <v>10</v>
      </c>
      <c r="B18" s="5">
        <v>1435</v>
      </c>
      <c r="C18" s="9">
        <v>726</v>
      </c>
      <c r="D18" s="5">
        <v>709</v>
      </c>
      <c r="E18" s="7">
        <v>65</v>
      </c>
      <c r="F18" s="5">
        <v>1510</v>
      </c>
      <c r="G18" s="10">
        <v>692</v>
      </c>
      <c r="H18" s="9">
        <v>818</v>
      </c>
    </row>
    <row r="19" spans="1:8" ht="13.5">
      <c r="A19" s="7">
        <v>11</v>
      </c>
      <c r="B19" s="5">
        <v>1402</v>
      </c>
      <c r="C19" s="9">
        <v>687</v>
      </c>
      <c r="D19" s="5">
        <v>715</v>
      </c>
      <c r="E19" s="7">
        <v>66</v>
      </c>
      <c r="F19" s="5">
        <v>1864</v>
      </c>
      <c r="G19" s="10">
        <v>912</v>
      </c>
      <c r="H19" s="9">
        <v>952</v>
      </c>
    </row>
    <row r="20" spans="1:8" ht="13.5">
      <c r="A20" s="7">
        <v>12</v>
      </c>
      <c r="B20" s="5">
        <v>1378</v>
      </c>
      <c r="C20" s="9">
        <v>710</v>
      </c>
      <c r="D20" s="5">
        <v>668</v>
      </c>
      <c r="E20" s="7">
        <v>67</v>
      </c>
      <c r="F20" s="5">
        <v>2300</v>
      </c>
      <c r="G20" s="10">
        <v>1099</v>
      </c>
      <c r="H20" s="9">
        <v>1201</v>
      </c>
    </row>
    <row r="21" spans="1:8" ht="13.5">
      <c r="A21" s="7">
        <v>13</v>
      </c>
      <c r="B21" s="5">
        <v>1417</v>
      </c>
      <c r="C21" s="9">
        <v>725</v>
      </c>
      <c r="D21" s="5">
        <v>692</v>
      </c>
      <c r="E21" s="7">
        <v>68</v>
      </c>
      <c r="F21" s="5">
        <v>2028</v>
      </c>
      <c r="G21" s="10">
        <v>953</v>
      </c>
      <c r="H21" s="9">
        <v>1075</v>
      </c>
    </row>
    <row r="22" spans="1:8" ht="13.5">
      <c r="A22" s="7">
        <v>14</v>
      </c>
      <c r="B22" s="5">
        <v>1326</v>
      </c>
      <c r="C22" s="9">
        <v>682</v>
      </c>
      <c r="D22" s="5">
        <v>644</v>
      </c>
      <c r="E22" s="7">
        <v>69</v>
      </c>
      <c r="F22" s="5">
        <v>2080</v>
      </c>
      <c r="G22" s="10">
        <v>940</v>
      </c>
      <c r="H22" s="9">
        <v>1140</v>
      </c>
    </row>
    <row r="23" spans="1:8" ht="13.5">
      <c r="A23" s="7" t="s">
        <v>7</v>
      </c>
      <c r="B23" s="5">
        <v>6788</v>
      </c>
      <c r="C23" s="9">
        <v>3465</v>
      </c>
      <c r="D23" s="5">
        <v>3323</v>
      </c>
      <c r="E23" s="7" t="s">
        <v>8</v>
      </c>
      <c r="F23" s="5">
        <v>8448</v>
      </c>
      <c r="G23" s="10">
        <v>4117</v>
      </c>
      <c r="H23" s="9">
        <v>4331</v>
      </c>
    </row>
    <row r="24" spans="1:8" ht="13.5">
      <c r="A24" s="7">
        <v>15</v>
      </c>
      <c r="B24" s="5">
        <v>1318</v>
      </c>
      <c r="C24" s="9">
        <v>663</v>
      </c>
      <c r="D24" s="5">
        <v>655</v>
      </c>
      <c r="E24" s="7">
        <v>70</v>
      </c>
      <c r="F24" s="5">
        <v>1911</v>
      </c>
      <c r="G24" s="10">
        <v>971</v>
      </c>
      <c r="H24" s="9">
        <v>940</v>
      </c>
    </row>
    <row r="25" spans="1:8" ht="13.5">
      <c r="A25" s="7">
        <v>16</v>
      </c>
      <c r="B25" s="5">
        <v>1348</v>
      </c>
      <c r="C25" s="9">
        <v>691</v>
      </c>
      <c r="D25" s="5">
        <v>657</v>
      </c>
      <c r="E25" s="7">
        <v>71</v>
      </c>
      <c r="F25" s="5">
        <v>1805</v>
      </c>
      <c r="G25" s="10">
        <v>866</v>
      </c>
      <c r="H25" s="9">
        <v>939</v>
      </c>
    </row>
    <row r="26" spans="1:8" ht="13.5">
      <c r="A26" s="7">
        <v>17</v>
      </c>
      <c r="B26" s="5">
        <v>1296</v>
      </c>
      <c r="C26" s="9">
        <v>638</v>
      </c>
      <c r="D26" s="5">
        <v>658</v>
      </c>
      <c r="E26" s="7">
        <v>72</v>
      </c>
      <c r="F26" s="5">
        <v>1433</v>
      </c>
      <c r="G26" s="10">
        <v>670</v>
      </c>
      <c r="H26" s="9">
        <v>763</v>
      </c>
    </row>
    <row r="27" spans="1:8" ht="13.5">
      <c r="A27" s="7">
        <v>18</v>
      </c>
      <c r="B27" s="5">
        <v>1392</v>
      </c>
      <c r="C27" s="9">
        <v>707</v>
      </c>
      <c r="D27" s="5">
        <v>685</v>
      </c>
      <c r="E27" s="7">
        <v>73</v>
      </c>
      <c r="F27" s="5">
        <v>1700</v>
      </c>
      <c r="G27" s="10">
        <v>815</v>
      </c>
      <c r="H27" s="9">
        <v>885</v>
      </c>
    </row>
    <row r="28" spans="1:8" ht="13.5">
      <c r="A28" s="7">
        <v>19</v>
      </c>
      <c r="B28" s="5">
        <v>1434</v>
      </c>
      <c r="C28" s="9">
        <v>766</v>
      </c>
      <c r="D28" s="5">
        <v>668</v>
      </c>
      <c r="E28" s="7">
        <v>74</v>
      </c>
      <c r="F28" s="5">
        <v>1599</v>
      </c>
      <c r="G28" s="10">
        <v>795</v>
      </c>
      <c r="H28" s="9">
        <v>804</v>
      </c>
    </row>
    <row r="29" spans="1:8" ht="13.5">
      <c r="A29" s="7" t="s">
        <v>9</v>
      </c>
      <c r="B29" s="5">
        <v>8630</v>
      </c>
      <c r="C29" s="9">
        <v>4579</v>
      </c>
      <c r="D29" s="5">
        <v>4051</v>
      </c>
      <c r="E29" s="7" t="s">
        <v>10</v>
      </c>
      <c r="F29" s="5">
        <v>6290</v>
      </c>
      <c r="G29" s="10">
        <v>2951</v>
      </c>
      <c r="H29" s="9">
        <v>3339</v>
      </c>
    </row>
    <row r="30" spans="1:8" ht="13.5">
      <c r="A30" s="7">
        <v>20</v>
      </c>
      <c r="B30" s="5">
        <v>1518</v>
      </c>
      <c r="C30" s="9">
        <v>824</v>
      </c>
      <c r="D30" s="5">
        <v>694</v>
      </c>
      <c r="E30" s="7">
        <v>75</v>
      </c>
      <c r="F30" s="5">
        <v>1550</v>
      </c>
      <c r="G30" s="10">
        <v>753</v>
      </c>
      <c r="H30" s="9">
        <v>797</v>
      </c>
    </row>
    <row r="31" spans="1:8" ht="13.5">
      <c r="A31" s="7">
        <v>21</v>
      </c>
      <c r="B31" s="5">
        <v>1734</v>
      </c>
      <c r="C31" s="9">
        <v>926</v>
      </c>
      <c r="D31" s="5">
        <v>808</v>
      </c>
      <c r="E31" s="7">
        <v>76</v>
      </c>
      <c r="F31" s="5">
        <v>1353</v>
      </c>
      <c r="G31" s="10">
        <v>641</v>
      </c>
      <c r="H31" s="9">
        <v>712</v>
      </c>
    </row>
    <row r="32" spans="1:8" ht="13.5">
      <c r="A32" s="7">
        <v>22</v>
      </c>
      <c r="B32" s="5">
        <v>1745</v>
      </c>
      <c r="C32" s="9">
        <v>905</v>
      </c>
      <c r="D32" s="5">
        <v>840</v>
      </c>
      <c r="E32" s="7">
        <v>77</v>
      </c>
      <c r="F32" s="5">
        <v>1176</v>
      </c>
      <c r="G32" s="10">
        <v>568</v>
      </c>
      <c r="H32" s="9">
        <v>608</v>
      </c>
    </row>
    <row r="33" spans="1:8" ht="13.5">
      <c r="A33" s="7">
        <v>23</v>
      </c>
      <c r="B33" s="5">
        <v>1741</v>
      </c>
      <c r="C33" s="9">
        <v>923</v>
      </c>
      <c r="D33" s="5">
        <v>818</v>
      </c>
      <c r="E33" s="7">
        <v>78</v>
      </c>
      <c r="F33" s="5">
        <v>1160</v>
      </c>
      <c r="G33" s="10">
        <v>519</v>
      </c>
      <c r="H33" s="9">
        <v>641</v>
      </c>
    </row>
    <row r="34" spans="1:8" ht="13.5">
      <c r="A34" s="7">
        <v>24</v>
      </c>
      <c r="B34" s="5">
        <v>1892</v>
      </c>
      <c r="C34" s="9">
        <v>1001</v>
      </c>
      <c r="D34" s="5">
        <v>891</v>
      </c>
      <c r="E34" s="7">
        <v>79</v>
      </c>
      <c r="F34" s="5">
        <v>1051</v>
      </c>
      <c r="G34" s="10">
        <v>470</v>
      </c>
      <c r="H34" s="9">
        <v>581</v>
      </c>
    </row>
    <row r="35" spans="1:8" ht="13.5">
      <c r="A35" s="7" t="s">
        <v>11</v>
      </c>
      <c r="B35" s="5">
        <v>10214</v>
      </c>
      <c r="C35" s="9">
        <v>5261</v>
      </c>
      <c r="D35" s="5">
        <v>4953</v>
      </c>
      <c r="E35" s="7" t="s">
        <v>12</v>
      </c>
      <c r="F35" s="5">
        <v>3687</v>
      </c>
      <c r="G35" s="10">
        <v>1505</v>
      </c>
      <c r="H35" s="9">
        <v>2182</v>
      </c>
    </row>
    <row r="36" spans="1:8" ht="13.5">
      <c r="A36" s="7">
        <v>25</v>
      </c>
      <c r="B36" s="5">
        <v>1893</v>
      </c>
      <c r="C36" s="9">
        <v>940</v>
      </c>
      <c r="D36" s="5">
        <v>953</v>
      </c>
      <c r="E36" s="7">
        <v>80</v>
      </c>
      <c r="F36" s="5">
        <v>950</v>
      </c>
      <c r="G36" s="10">
        <v>425</v>
      </c>
      <c r="H36" s="9">
        <v>525</v>
      </c>
    </row>
    <row r="37" spans="1:8" ht="13.5">
      <c r="A37" s="7">
        <v>26</v>
      </c>
      <c r="B37" s="5">
        <v>2109</v>
      </c>
      <c r="C37" s="9">
        <v>1123</v>
      </c>
      <c r="D37" s="5">
        <v>986</v>
      </c>
      <c r="E37" s="7">
        <v>81</v>
      </c>
      <c r="F37" s="5">
        <v>800</v>
      </c>
      <c r="G37" s="10">
        <v>331</v>
      </c>
      <c r="H37" s="9">
        <v>469</v>
      </c>
    </row>
    <row r="38" spans="1:8" ht="13.5">
      <c r="A38" s="7">
        <v>27</v>
      </c>
      <c r="B38" s="5">
        <v>2048</v>
      </c>
      <c r="C38" s="9">
        <v>1010</v>
      </c>
      <c r="D38" s="5">
        <v>1038</v>
      </c>
      <c r="E38" s="7">
        <v>82</v>
      </c>
      <c r="F38" s="5">
        <v>746</v>
      </c>
      <c r="G38" s="10">
        <v>288</v>
      </c>
      <c r="H38" s="9">
        <v>458</v>
      </c>
    </row>
    <row r="39" spans="1:8" ht="13.5">
      <c r="A39" s="7">
        <v>28</v>
      </c>
      <c r="B39" s="5">
        <v>2126</v>
      </c>
      <c r="C39" s="9">
        <v>1123</v>
      </c>
      <c r="D39" s="5">
        <v>1003</v>
      </c>
      <c r="E39" s="7">
        <v>83</v>
      </c>
      <c r="F39" s="5">
        <v>635</v>
      </c>
      <c r="G39" s="10">
        <v>242</v>
      </c>
      <c r="H39" s="9">
        <v>393</v>
      </c>
    </row>
    <row r="40" spans="1:8" ht="13.5">
      <c r="A40" s="7">
        <v>29</v>
      </c>
      <c r="B40" s="5">
        <v>2038</v>
      </c>
      <c r="C40" s="9">
        <v>1065</v>
      </c>
      <c r="D40" s="5">
        <v>973</v>
      </c>
      <c r="E40" s="7">
        <v>84</v>
      </c>
      <c r="F40" s="5">
        <v>556</v>
      </c>
      <c r="G40" s="10">
        <v>219</v>
      </c>
      <c r="H40" s="9">
        <v>337</v>
      </c>
    </row>
    <row r="41" spans="1:8" ht="13.5">
      <c r="A41" s="7" t="s">
        <v>13</v>
      </c>
      <c r="B41" s="5">
        <v>11199</v>
      </c>
      <c r="C41" s="9">
        <v>5850</v>
      </c>
      <c r="D41" s="5">
        <v>5349</v>
      </c>
      <c r="E41" s="7" t="s">
        <v>14</v>
      </c>
      <c r="F41" s="5">
        <v>2072</v>
      </c>
      <c r="G41" s="10">
        <v>652</v>
      </c>
      <c r="H41" s="9">
        <v>1420</v>
      </c>
    </row>
    <row r="42" spans="1:8" ht="13.5">
      <c r="A42" s="7">
        <v>30</v>
      </c>
      <c r="B42" s="5">
        <v>2026</v>
      </c>
      <c r="C42" s="9">
        <v>1066</v>
      </c>
      <c r="D42" s="5">
        <v>960</v>
      </c>
      <c r="E42" s="7">
        <v>85</v>
      </c>
      <c r="F42" s="5">
        <v>573</v>
      </c>
      <c r="G42" s="10">
        <v>200</v>
      </c>
      <c r="H42" s="9">
        <v>373</v>
      </c>
    </row>
    <row r="43" spans="1:8" ht="13.5">
      <c r="A43" s="7">
        <v>31</v>
      </c>
      <c r="B43" s="5">
        <v>2189</v>
      </c>
      <c r="C43" s="9">
        <v>1146</v>
      </c>
      <c r="D43" s="5">
        <v>1043</v>
      </c>
      <c r="E43" s="7">
        <v>86</v>
      </c>
      <c r="F43" s="5">
        <v>455</v>
      </c>
      <c r="G43" s="10">
        <v>169</v>
      </c>
      <c r="H43" s="9">
        <v>286</v>
      </c>
    </row>
    <row r="44" spans="1:8" ht="13.5">
      <c r="A44" s="7">
        <v>32</v>
      </c>
      <c r="B44" s="5">
        <v>2328</v>
      </c>
      <c r="C44" s="9">
        <v>1222</v>
      </c>
      <c r="D44" s="5">
        <v>1106</v>
      </c>
      <c r="E44" s="7">
        <v>87</v>
      </c>
      <c r="F44" s="5">
        <v>402</v>
      </c>
      <c r="G44" s="10">
        <v>117</v>
      </c>
      <c r="H44" s="9">
        <v>285</v>
      </c>
    </row>
    <row r="45" spans="1:8" ht="13.5">
      <c r="A45" s="7">
        <v>33</v>
      </c>
      <c r="B45" s="5">
        <v>2297</v>
      </c>
      <c r="C45" s="9">
        <v>1167</v>
      </c>
      <c r="D45" s="5">
        <v>1130</v>
      </c>
      <c r="E45" s="7">
        <v>88</v>
      </c>
      <c r="F45" s="5">
        <v>325</v>
      </c>
      <c r="G45" s="10">
        <v>83</v>
      </c>
      <c r="H45" s="9">
        <v>242</v>
      </c>
    </row>
    <row r="46" spans="1:8" ht="13.5">
      <c r="A46" s="7">
        <v>34</v>
      </c>
      <c r="B46" s="5">
        <v>2359</v>
      </c>
      <c r="C46" s="9">
        <v>1249</v>
      </c>
      <c r="D46" s="5">
        <v>1110</v>
      </c>
      <c r="E46" s="7">
        <v>89</v>
      </c>
      <c r="F46" s="5">
        <v>317</v>
      </c>
      <c r="G46" s="10">
        <v>83</v>
      </c>
      <c r="H46" s="9">
        <v>234</v>
      </c>
    </row>
    <row r="47" spans="1:8" ht="13.5">
      <c r="A47" s="7" t="s">
        <v>15</v>
      </c>
      <c r="B47" s="5">
        <v>13648</v>
      </c>
      <c r="C47" s="9">
        <v>7070</v>
      </c>
      <c r="D47" s="5">
        <v>6578</v>
      </c>
      <c r="E47" s="7" t="s">
        <v>16</v>
      </c>
      <c r="F47" s="5">
        <v>839</v>
      </c>
      <c r="G47" s="10">
        <v>184</v>
      </c>
      <c r="H47" s="9">
        <v>655</v>
      </c>
    </row>
    <row r="48" spans="1:8" ht="13.5">
      <c r="A48" s="7">
        <v>35</v>
      </c>
      <c r="B48" s="5">
        <v>2581</v>
      </c>
      <c r="C48" s="9">
        <v>1363</v>
      </c>
      <c r="D48" s="5">
        <v>1218</v>
      </c>
      <c r="E48" s="7">
        <v>90</v>
      </c>
      <c r="F48" s="5">
        <v>251</v>
      </c>
      <c r="G48" s="10">
        <v>60</v>
      </c>
      <c r="H48" s="9">
        <v>191</v>
      </c>
    </row>
    <row r="49" spans="1:8" ht="13.5">
      <c r="A49" s="7">
        <v>36</v>
      </c>
      <c r="B49" s="5">
        <v>2615</v>
      </c>
      <c r="C49" s="9">
        <v>1399</v>
      </c>
      <c r="D49" s="5">
        <v>1216</v>
      </c>
      <c r="E49" s="7">
        <v>91</v>
      </c>
      <c r="F49" s="5">
        <v>215</v>
      </c>
      <c r="G49" s="10">
        <v>47</v>
      </c>
      <c r="H49" s="9">
        <v>168</v>
      </c>
    </row>
    <row r="50" spans="1:8" ht="13.5">
      <c r="A50" s="7">
        <v>37</v>
      </c>
      <c r="B50" s="5">
        <v>2826</v>
      </c>
      <c r="C50" s="9">
        <v>1422</v>
      </c>
      <c r="D50" s="5">
        <v>1404</v>
      </c>
      <c r="E50" s="7">
        <v>92</v>
      </c>
      <c r="F50" s="5">
        <v>142</v>
      </c>
      <c r="G50" s="10">
        <v>31</v>
      </c>
      <c r="H50" s="9">
        <v>111</v>
      </c>
    </row>
    <row r="51" spans="1:8" ht="13.5">
      <c r="A51" s="7">
        <v>38</v>
      </c>
      <c r="B51" s="5">
        <v>2797</v>
      </c>
      <c r="C51" s="9">
        <v>1405</v>
      </c>
      <c r="D51" s="5">
        <v>1392</v>
      </c>
      <c r="E51" s="7">
        <v>93</v>
      </c>
      <c r="F51" s="5">
        <v>119</v>
      </c>
      <c r="G51" s="10">
        <v>25</v>
      </c>
      <c r="H51" s="9">
        <v>94</v>
      </c>
    </row>
    <row r="52" spans="1:8" ht="13.5">
      <c r="A52" s="7">
        <v>39</v>
      </c>
      <c r="B52" s="5">
        <v>2829</v>
      </c>
      <c r="C52" s="9">
        <v>1481</v>
      </c>
      <c r="D52" s="5">
        <v>1348</v>
      </c>
      <c r="E52" s="7">
        <v>94</v>
      </c>
      <c r="F52" s="5">
        <v>112</v>
      </c>
      <c r="G52" s="10">
        <v>21</v>
      </c>
      <c r="H52" s="9">
        <v>91</v>
      </c>
    </row>
    <row r="53" spans="1:8" ht="13.5">
      <c r="A53" s="7" t="s">
        <v>17</v>
      </c>
      <c r="B53" s="5">
        <v>12707</v>
      </c>
      <c r="C53" s="9">
        <v>6751</v>
      </c>
      <c r="D53" s="5">
        <v>5956</v>
      </c>
      <c r="E53" s="7" t="s">
        <v>18</v>
      </c>
      <c r="F53" s="5">
        <v>241</v>
      </c>
      <c r="G53" s="10">
        <v>41</v>
      </c>
      <c r="H53" s="9">
        <v>200</v>
      </c>
    </row>
    <row r="54" spans="1:8" ht="13.5">
      <c r="A54" s="7">
        <v>40</v>
      </c>
      <c r="B54" s="5">
        <v>2684</v>
      </c>
      <c r="C54" s="9">
        <v>1445</v>
      </c>
      <c r="D54" s="5">
        <v>1239</v>
      </c>
      <c r="E54" s="7">
        <v>95</v>
      </c>
      <c r="F54" s="5">
        <v>78</v>
      </c>
      <c r="G54" s="10">
        <v>20</v>
      </c>
      <c r="H54" s="9">
        <v>58</v>
      </c>
    </row>
    <row r="55" spans="1:8" ht="13.5">
      <c r="A55" s="7">
        <v>41</v>
      </c>
      <c r="B55" s="5">
        <v>2676</v>
      </c>
      <c r="C55" s="9">
        <v>1434</v>
      </c>
      <c r="D55" s="5">
        <v>1242</v>
      </c>
      <c r="E55" s="7">
        <v>96</v>
      </c>
      <c r="F55" s="5">
        <v>62</v>
      </c>
      <c r="G55" s="10">
        <v>11</v>
      </c>
      <c r="H55" s="9">
        <v>51</v>
      </c>
    </row>
    <row r="56" spans="1:8" ht="13.5">
      <c r="A56" s="7">
        <v>42</v>
      </c>
      <c r="B56" s="5">
        <v>2570</v>
      </c>
      <c r="C56" s="9">
        <v>1346</v>
      </c>
      <c r="D56" s="5">
        <v>1224</v>
      </c>
      <c r="E56" s="7">
        <v>97</v>
      </c>
      <c r="F56" s="5">
        <v>49</v>
      </c>
      <c r="G56" s="10">
        <v>8</v>
      </c>
      <c r="H56" s="9">
        <v>41</v>
      </c>
    </row>
    <row r="57" spans="1:8" ht="13.5">
      <c r="A57" s="7">
        <v>43</v>
      </c>
      <c r="B57" s="5">
        <v>2551</v>
      </c>
      <c r="C57" s="9">
        <v>1354</v>
      </c>
      <c r="D57" s="5">
        <v>1197</v>
      </c>
      <c r="E57" s="7">
        <v>98</v>
      </c>
      <c r="F57" s="5">
        <v>28</v>
      </c>
      <c r="G57" s="10">
        <v>0</v>
      </c>
      <c r="H57" s="9">
        <v>28</v>
      </c>
    </row>
    <row r="58" spans="1:8" ht="13.5">
      <c r="A58" s="7">
        <v>44</v>
      </c>
      <c r="B58" s="5">
        <v>2226</v>
      </c>
      <c r="C58" s="9">
        <v>1172</v>
      </c>
      <c r="D58" s="5">
        <v>1054</v>
      </c>
      <c r="E58" s="7">
        <v>99</v>
      </c>
      <c r="F58" s="5">
        <v>24</v>
      </c>
      <c r="G58" s="10">
        <v>2</v>
      </c>
      <c r="H58" s="9">
        <v>22</v>
      </c>
    </row>
    <row r="59" spans="1:8" ht="13.5">
      <c r="A59" s="7" t="s">
        <v>19</v>
      </c>
      <c r="B59" s="5">
        <v>9945</v>
      </c>
      <c r="C59" s="9">
        <v>5099</v>
      </c>
      <c r="D59" s="5">
        <v>4846</v>
      </c>
      <c r="E59" s="7" t="s">
        <v>20</v>
      </c>
      <c r="F59" s="5">
        <v>39</v>
      </c>
      <c r="G59" s="10">
        <v>4</v>
      </c>
      <c r="H59" s="9">
        <v>35</v>
      </c>
    </row>
    <row r="60" spans="1:8" ht="13.5">
      <c r="A60" s="7">
        <v>45</v>
      </c>
      <c r="B60" s="5">
        <v>2001</v>
      </c>
      <c r="C60" s="9">
        <v>1024</v>
      </c>
      <c r="D60" s="5">
        <v>977</v>
      </c>
      <c r="E60" s="7"/>
      <c r="F60" s="5"/>
      <c r="G60" s="10"/>
      <c r="H60" s="9"/>
    </row>
    <row r="61" spans="1:8" ht="13.5">
      <c r="A61" s="7">
        <v>46</v>
      </c>
      <c r="B61" s="5">
        <v>2166</v>
      </c>
      <c r="C61" s="9">
        <v>1111</v>
      </c>
      <c r="D61" s="5">
        <v>1055</v>
      </c>
      <c r="E61" s="4" t="s">
        <v>32</v>
      </c>
      <c r="F61" s="5"/>
      <c r="G61" s="10"/>
      <c r="H61" s="9"/>
    </row>
    <row r="62" spans="1:8" ht="13.5">
      <c r="A62" s="7">
        <v>47</v>
      </c>
      <c r="B62" s="5">
        <v>2037</v>
      </c>
      <c r="C62" s="9">
        <v>1045</v>
      </c>
      <c r="D62" s="5">
        <v>992</v>
      </c>
      <c r="E62" s="7" t="s">
        <v>21</v>
      </c>
      <c r="F62" s="5">
        <v>21219</v>
      </c>
      <c r="G62" s="10">
        <v>10802</v>
      </c>
      <c r="H62" s="9">
        <v>10417</v>
      </c>
    </row>
    <row r="63" spans="1:8" ht="13.5">
      <c r="A63" s="7">
        <v>48</v>
      </c>
      <c r="B63" s="5">
        <v>1913</v>
      </c>
      <c r="C63" s="9">
        <v>960</v>
      </c>
      <c r="D63" s="5">
        <v>953</v>
      </c>
      <c r="E63" s="7" t="s">
        <v>22</v>
      </c>
      <c r="F63" s="5">
        <v>103886</v>
      </c>
      <c r="G63" s="10">
        <v>53272</v>
      </c>
      <c r="H63" s="9">
        <v>50614</v>
      </c>
    </row>
    <row r="64" spans="1:8" ht="13.5">
      <c r="A64" s="7">
        <v>49</v>
      </c>
      <c r="B64" s="5">
        <v>1828</v>
      </c>
      <c r="C64" s="9">
        <v>959</v>
      </c>
      <c r="D64" s="5">
        <v>869</v>
      </c>
      <c r="E64" s="4" t="s">
        <v>30</v>
      </c>
      <c r="F64" s="5">
        <v>31398</v>
      </c>
      <c r="G64" s="10">
        <v>14050</v>
      </c>
      <c r="H64" s="9">
        <v>17348</v>
      </c>
    </row>
    <row r="65" spans="1:8" ht="13.5">
      <c r="A65" s="7" t="s">
        <v>23</v>
      </c>
      <c r="B65" s="5">
        <v>8881</v>
      </c>
      <c r="C65" s="9">
        <v>4483</v>
      </c>
      <c r="D65" s="5">
        <v>4398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1798</v>
      </c>
      <c r="C66" s="9">
        <v>901</v>
      </c>
      <c r="D66" s="5">
        <v>897</v>
      </c>
      <c r="E66" s="7" t="s">
        <v>21</v>
      </c>
      <c r="F66" s="11">
        <v>13.6</v>
      </c>
      <c r="G66" s="12">
        <v>13.8</v>
      </c>
      <c r="H66" s="13">
        <v>13.3</v>
      </c>
    </row>
    <row r="67" spans="1:8" ht="13.5">
      <c r="A67" s="7">
        <v>51</v>
      </c>
      <c r="B67" s="5">
        <v>1838</v>
      </c>
      <c r="C67" s="9">
        <v>937</v>
      </c>
      <c r="D67" s="5">
        <v>901</v>
      </c>
      <c r="E67" s="7" t="s">
        <v>22</v>
      </c>
      <c r="F67" s="11">
        <v>66.4</v>
      </c>
      <c r="G67" s="12">
        <v>68.2</v>
      </c>
      <c r="H67" s="13">
        <v>64.6</v>
      </c>
    </row>
    <row r="68" spans="1:8" ht="13.5">
      <c r="A68" s="7">
        <v>52</v>
      </c>
      <c r="B68" s="5">
        <v>1855</v>
      </c>
      <c r="C68" s="9">
        <v>920</v>
      </c>
      <c r="D68" s="5">
        <v>935</v>
      </c>
      <c r="E68" s="4" t="s">
        <v>30</v>
      </c>
      <c r="F68" s="11">
        <v>20.1</v>
      </c>
      <c r="G68" s="12">
        <v>18</v>
      </c>
      <c r="H68" s="13">
        <v>22.1</v>
      </c>
    </row>
    <row r="69" spans="1:8" ht="13.5">
      <c r="A69" s="7">
        <v>53</v>
      </c>
      <c r="B69" s="5">
        <v>1648</v>
      </c>
      <c r="C69" s="9">
        <v>832</v>
      </c>
      <c r="D69" s="5">
        <v>816</v>
      </c>
      <c r="E69" s="7"/>
      <c r="F69" s="11"/>
      <c r="G69" s="12"/>
      <c r="H69" s="13"/>
    </row>
    <row r="70" spans="1:8" ht="13.5">
      <c r="A70" s="14">
        <v>54</v>
      </c>
      <c r="B70" s="15">
        <v>1742</v>
      </c>
      <c r="C70" s="16">
        <v>893</v>
      </c>
      <c r="D70" s="15">
        <v>849</v>
      </c>
      <c r="E70" s="17" t="s">
        <v>31</v>
      </c>
      <c r="F70" s="18">
        <v>43.3</v>
      </c>
      <c r="G70" s="19">
        <v>42.2</v>
      </c>
      <c r="H70" s="20">
        <v>44.4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2" t="s">
        <v>41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36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156615</v>
      </c>
      <c r="C4" s="6">
        <v>78282</v>
      </c>
      <c r="D4" s="5">
        <v>78333</v>
      </c>
      <c r="E4" s="7"/>
      <c r="F4" s="5"/>
      <c r="G4" s="8"/>
      <c r="H4" s="6"/>
    </row>
    <row r="5" spans="1:8" ht="13.5">
      <c r="A5" s="7" t="s">
        <v>28</v>
      </c>
      <c r="B5" s="5">
        <v>7125</v>
      </c>
      <c r="C5" s="9">
        <v>3613</v>
      </c>
      <c r="D5" s="5">
        <v>3512</v>
      </c>
      <c r="E5" s="7" t="s">
        <v>3</v>
      </c>
      <c r="F5" s="5">
        <v>9951</v>
      </c>
      <c r="G5" s="10">
        <v>4888</v>
      </c>
      <c r="H5" s="9">
        <v>5063</v>
      </c>
    </row>
    <row r="6" spans="1:8" ht="13.5">
      <c r="A6" s="7">
        <v>0</v>
      </c>
      <c r="B6" s="5">
        <v>1355</v>
      </c>
      <c r="C6" s="9">
        <v>719</v>
      </c>
      <c r="D6" s="5">
        <v>636</v>
      </c>
      <c r="E6" s="7">
        <v>55</v>
      </c>
      <c r="F6" s="5">
        <v>1847</v>
      </c>
      <c r="G6" s="10">
        <v>907</v>
      </c>
      <c r="H6" s="9">
        <v>940</v>
      </c>
    </row>
    <row r="7" spans="1:8" ht="13.5">
      <c r="A7" s="7">
        <v>1</v>
      </c>
      <c r="B7" s="5">
        <v>1422</v>
      </c>
      <c r="C7" s="9">
        <v>697</v>
      </c>
      <c r="D7" s="5">
        <v>725</v>
      </c>
      <c r="E7" s="7">
        <v>56</v>
      </c>
      <c r="F7" s="5">
        <v>1922</v>
      </c>
      <c r="G7" s="10">
        <v>962</v>
      </c>
      <c r="H7" s="9">
        <v>960</v>
      </c>
    </row>
    <row r="8" spans="1:8" ht="13.5">
      <c r="A8" s="7">
        <v>2</v>
      </c>
      <c r="B8" s="5">
        <v>1467</v>
      </c>
      <c r="C8" s="9">
        <v>709</v>
      </c>
      <c r="D8" s="5">
        <v>758</v>
      </c>
      <c r="E8" s="7">
        <v>57</v>
      </c>
      <c r="F8" s="5">
        <v>1984</v>
      </c>
      <c r="G8" s="10">
        <v>950</v>
      </c>
      <c r="H8" s="9">
        <v>1034</v>
      </c>
    </row>
    <row r="9" spans="1:8" ht="13.5">
      <c r="A9" s="7">
        <v>3</v>
      </c>
      <c r="B9" s="5">
        <v>1442</v>
      </c>
      <c r="C9" s="9">
        <v>753</v>
      </c>
      <c r="D9" s="5">
        <v>689</v>
      </c>
      <c r="E9" s="7">
        <v>58</v>
      </c>
      <c r="F9" s="5">
        <v>2011</v>
      </c>
      <c r="G9" s="10">
        <v>994</v>
      </c>
      <c r="H9" s="9">
        <v>1017</v>
      </c>
    </row>
    <row r="10" spans="1:8" ht="13.5">
      <c r="A10" s="7">
        <v>4</v>
      </c>
      <c r="B10" s="5">
        <v>1439</v>
      </c>
      <c r="C10" s="9">
        <v>735</v>
      </c>
      <c r="D10" s="5">
        <v>704</v>
      </c>
      <c r="E10" s="7">
        <v>59</v>
      </c>
      <c r="F10" s="5">
        <v>2187</v>
      </c>
      <c r="G10" s="10">
        <v>1075</v>
      </c>
      <c r="H10" s="9">
        <v>1112</v>
      </c>
    </row>
    <row r="11" spans="1:8" ht="13.5">
      <c r="A11" s="7" t="s">
        <v>29</v>
      </c>
      <c r="B11" s="5">
        <v>7248</v>
      </c>
      <c r="C11" s="9">
        <v>3737</v>
      </c>
      <c r="D11" s="5">
        <v>3511</v>
      </c>
      <c r="E11" s="7" t="s">
        <v>4</v>
      </c>
      <c r="F11" s="5">
        <v>11815</v>
      </c>
      <c r="G11" s="10">
        <v>5715</v>
      </c>
      <c r="H11" s="9">
        <v>6100</v>
      </c>
    </row>
    <row r="12" spans="1:8" ht="13.5">
      <c r="A12" s="7">
        <v>5</v>
      </c>
      <c r="B12" s="5">
        <v>1478</v>
      </c>
      <c r="C12" s="9">
        <v>763</v>
      </c>
      <c r="D12" s="5">
        <v>715</v>
      </c>
      <c r="E12" s="7">
        <v>60</v>
      </c>
      <c r="F12" s="5">
        <v>2455</v>
      </c>
      <c r="G12" s="10">
        <v>1199</v>
      </c>
      <c r="H12" s="9">
        <v>1256</v>
      </c>
    </row>
    <row r="13" spans="1:8" ht="13.5">
      <c r="A13" s="7">
        <v>6</v>
      </c>
      <c r="B13" s="5">
        <v>1436</v>
      </c>
      <c r="C13" s="9">
        <v>744</v>
      </c>
      <c r="D13" s="5">
        <v>692</v>
      </c>
      <c r="E13" s="7">
        <v>61</v>
      </c>
      <c r="F13" s="5">
        <v>2613</v>
      </c>
      <c r="G13" s="10">
        <v>1242</v>
      </c>
      <c r="H13" s="9">
        <v>1371</v>
      </c>
    </row>
    <row r="14" spans="1:8" ht="13.5">
      <c r="A14" s="7">
        <v>7</v>
      </c>
      <c r="B14" s="5">
        <v>1408</v>
      </c>
      <c r="C14" s="9">
        <v>713</v>
      </c>
      <c r="D14" s="5">
        <v>695</v>
      </c>
      <c r="E14" s="7">
        <v>62</v>
      </c>
      <c r="F14" s="5">
        <v>2826</v>
      </c>
      <c r="G14" s="10">
        <v>1375</v>
      </c>
      <c r="H14" s="9">
        <v>1451</v>
      </c>
    </row>
    <row r="15" spans="1:8" ht="13.5">
      <c r="A15" s="7">
        <v>8</v>
      </c>
      <c r="B15" s="5">
        <v>1496</v>
      </c>
      <c r="C15" s="9">
        <v>799</v>
      </c>
      <c r="D15" s="5">
        <v>697</v>
      </c>
      <c r="E15" s="7">
        <v>63</v>
      </c>
      <c r="F15" s="5">
        <v>2378</v>
      </c>
      <c r="G15" s="10">
        <v>1182</v>
      </c>
      <c r="H15" s="9">
        <v>1196</v>
      </c>
    </row>
    <row r="16" spans="1:8" ht="13.5">
      <c r="A16" s="7">
        <v>9</v>
      </c>
      <c r="B16" s="5">
        <v>1430</v>
      </c>
      <c r="C16" s="9">
        <v>718</v>
      </c>
      <c r="D16" s="5">
        <v>712</v>
      </c>
      <c r="E16" s="7">
        <v>64</v>
      </c>
      <c r="F16" s="5">
        <v>1543</v>
      </c>
      <c r="G16" s="10">
        <v>717</v>
      </c>
      <c r="H16" s="9">
        <v>826</v>
      </c>
    </row>
    <row r="17" spans="1:8" ht="13.5">
      <c r="A17" s="7" t="s">
        <v>5</v>
      </c>
      <c r="B17" s="5">
        <v>6854</v>
      </c>
      <c r="C17" s="9">
        <v>3467</v>
      </c>
      <c r="D17" s="5">
        <v>3387</v>
      </c>
      <c r="E17" s="7" t="s">
        <v>6</v>
      </c>
      <c r="F17" s="5">
        <v>10291</v>
      </c>
      <c r="G17" s="10">
        <v>4937</v>
      </c>
      <c r="H17" s="9">
        <v>5354</v>
      </c>
    </row>
    <row r="18" spans="1:8" ht="13.5">
      <c r="A18" s="7">
        <v>10</v>
      </c>
      <c r="B18" s="5">
        <v>1396</v>
      </c>
      <c r="C18" s="9">
        <v>686</v>
      </c>
      <c r="D18" s="5">
        <v>710</v>
      </c>
      <c r="E18" s="7">
        <v>65</v>
      </c>
      <c r="F18" s="5">
        <v>1872</v>
      </c>
      <c r="G18" s="10">
        <v>919</v>
      </c>
      <c r="H18" s="9">
        <v>953</v>
      </c>
    </row>
    <row r="19" spans="1:8" ht="13.5">
      <c r="A19" s="7">
        <v>11</v>
      </c>
      <c r="B19" s="5">
        <v>1374</v>
      </c>
      <c r="C19" s="9">
        <v>701</v>
      </c>
      <c r="D19" s="5">
        <v>673</v>
      </c>
      <c r="E19" s="7">
        <v>66</v>
      </c>
      <c r="F19" s="5">
        <v>2323</v>
      </c>
      <c r="G19" s="10">
        <v>1108</v>
      </c>
      <c r="H19" s="9">
        <v>1215</v>
      </c>
    </row>
    <row r="20" spans="1:8" ht="13.5">
      <c r="A20" s="7">
        <v>12</v>
      </c>
      <c r="B20" s="5">
        <v>1431</v>
      </c>
      <c r="C20" s="9">
        <v>731</v>
      </c>
      <c r="D20" s="5">
        <v>700</v>
      </c>
      <c r="E20" s="7">
        <v>67</v>
      </c>
      <c r="F20" s="5">
        <v>2057</v>
      </c>
      <c r="G20" s="10">
        <v>972</v>
      </c>
      <c r="H20" s="9">
        <v>1085</v>
      </c>
    </row>
    <row r="21" spans="1:8" ht="13.5">
      <c r="A21" s="7">
        <v>13</v>
      </c>
      <c r="B21" s="5">
        <v>1333</v>
      </c>
      <c r="C21" s="9">
        <v>687</v>
      </c>
      <c r="D21" s="5">
        <v>646</v>
      </c>
      <c r="E21" s="7">
        <v>68</v>
      </c>
      <c r="F21" s="5">
        <v>2107</v>
      </c>
      <c r="G21" s="10">
        <v>952</v>
      </c>
      <c r="H21" s="9">
        <v>1155</v>
      </c>
    </row>
    <row r="22" spans="1:8" ht="13.5">
      <c r="A22" s="7">
        <v>14</v>
      </c>
      <c r="B22" s="5">
        <v>1320</v>
      </c>
      <c r="C22" s="9">
        <v>662</v>
      </c>
      <c r="D22" s="5">
        <v>658</v>
      </c>
      <c r="E22" s="7">
        <v>69</v>
      </c>
      <c r="F22" s="5">
        <v>1932</v>
      </c>
      <c r="G22" s="10">
        <v>986</v>
      </c>
      <c r="H22" s="9">
        <v>946</v>
      </c>
    </row>
    <row r="23" spans="1:8" ht="13.5">
      <c r="A23" s="7" t="s">
        <v>7</v>
      </c>
      <c r="B23" s="5">
        <v>6769</v>
      </c>
      <c r="C23" s="9">
        <v>3467</v>
      </c>
      <c r="D23" s="5">
        <v>3302</v>
      </c>
      <c r="E23" s="7" t="s">
        <v>8</v>
      </c>
      <c r="F23" s="5">
        <v>8186</v>
      </c>
      <c r="G23" s="10">
        <v>3971</v>
      </c>
      <c r="H23" s="9">
        <v>4215</v>
      </c>
    </row>
    <row r="24" spans="1:8" ht="13.5">
      <c r="A24" s="7">
        <v>15</v>
      </c>
      <c r="B24" s="5">
        <v>1339</v>
      </c>
      <c r="C24" s="9">
        <v>684</v>
      </c>
      <c r="D24" s="5">
        <v>655</v>
      </c>
      <c r="E24" s="7">
        <v>70</v>
      </c>
      <c r="F24" s="5">
        <v>1818</v>
      </c>
      <c r="G24" s="10">
        <v>875</v>
      </c>
      <c r="H24" s="9">
        <v>943</v>
      </c>
    </row>
    <row r="25" spans="1:8" ht="13.5">
      <c r="A25" s="7">
        <v>16</v>
      </c>
      <c r="B25" s="5">
        <v>1296</v>
      </c>
      <c r="C25" s="9">
        <v>639</v>
      </c>
      <c r="D25" s="5">
        <v>657</v>
      </c>
      <c r="E25" s="7">
        <v>71</v>
      </c>
      <c r="F25" s="5">
        <v>1443</v>
      </c>
      <c r="G25" s="10">
        <v>680</v>
      </c>
      <c r="H25" s="9">
        <v>763</v>
      </c>
    </row>
    <row r="26" spans="1:8" ht="13.5">
      <c r="A26" s="7">
        <v>17</v>
      </c>
      <c r="B26" s="5">
        <v>1319</v>
      </c>
      <c r="C26" s="9">
        <v>653</v>
      </c>
      <c r="D26" s="5">
        <v>666</v>
      </c>
      <c r="E26" s="7">
        <v>72</v>
      </c>
      <c r="F26" s="5">
        <v>1724</v>
      </c>
      <c r="G26" s="10">
        <v>836</v>
      </c>
      <c r="H26" s="9">
        <v>888</v>
      </c>
    </row>
    <row r="27" spans="1:8" ht="13.5">
      <c r="A27" s="7">
        <v>18</v>
      </c>
      <c r="B27" s="5">
        <v>1353</v>
      </c>
      <c r="C27" s="9">
        <v>712</v>
      </c>
      <c r="D27" s="5">
        <v>641</v>
      </c>
      <c r="E27" s="7">
        <v>73</v>
      </c>
      <c r="F27" s="5">
        <v>1624</v>
      </c>
      <c r="G27" s="10">
        <v>809</v>
      </c>
      <c r="H27" s="9">
        <v>815</v>
      </c>
    </row>
    <row r="28" spans="1:8" ht="13.5">
      <c r="A28" s="7">
        <v>19</v>
      </c>
      <c r="B28" s="5">
        <v>1462</v>
      </c>
      <c r="C28" s="9">
        <v>779</v>
      </c>
      <c r="D28" s="5">
        <v>683</v>
      </c>
      <c r="E28" s="7">
        <v>74</v>
      </c>
      <c r="F28" s="5">
        <v>1577</v>
      </c>
      <c r="G28" s="10">
        <v>771</v>
      </c>
      <c r="H28" s="9">
        <v>806</v>
      </c>
    </row>
    <row r="29" spans="1:8" ht="13.5">
      <c r="A29" s="7" t="s">
        <v>9</v>
      </c>
      <c r="B29" s="5">
        <v>8964</v>
      </c>
      <c r="C29" s="9">
        <v>4673</v>
      </c>
      <c r="D29" s="5">
        <v>4291</v>
      </c>
      <c r="E29" s="7" t="s">
        <v>10</v>
      </c>
      <c r="F29" s="5">
        <v>5865</v>
      </c>
      <c r="G29" s="10">
        <v>2733</v>
      </c>
      <c r="H29" s="9">
        <v>3132</v>
      </c>
    </row>
    <row r="30" spans="1:8" ht="13.5">
      <c r="A30" s="7">
        <v>20</v>
      </c>
      <c r="B30" s="5">
        <v>1639</v>
      </c>
      <c r="C30" s="9">
        <v>861</v>
      </c>
      <c r="D30" s="5">
        <v>778</v>
      </c>
      <c r="E30" s="7">
        <v>75</v>
      </c>
      <c r="F30" s="5">
        <v>1391</v>
      </c>
      <c r="G30" s="10">
        <v>661</v>
      </c>
      <c r="H30" s="9">
        <v>730</v>
      </c>
    </row>
    <row r="31" spans="1:8" ht="13.5">
      <c r="A31" s="7">
        <v>21</v>
      </c>
      <c r="B31" s="5">
        <v>1711</v>
      </c>
      <c r="C31" s="9">
        <v>892</v>
      </c>
      <c r="D31" s="5">
        <v>819</v>
      </c>
      <c r="E31" s="7">
        <v>76</v>
      </c>
      <c r="F31" s="5">
        <v>1192</v>
      </c>
      <c r="G31" s="10">
        <v>580</v>
      </c>
      <c r="H31" s="9">
        <v>612</v>
      </c>
    </row>
    <row r="32" spans="1:8" ht="13.5">
      <c r="A32" s="7">
        <v>22</v>
      </c>
      <c r="B32" s="5">
        <v>1751</v>
      </c>
      <c r="C32" s="9">
        <v>917</v>
      </c>
      <c r="D32" s="5">
        <v>834</v>
      </c>
      <c r="E32" s="7">
        <v>77</v>
      </c>
      <c r="F32" s="5">
        <v>1199</v>
      </c>
      <c r="G32" s="10">
        <v>549</v>
      </c>
      <c r="H32" s="9">
        <v>650</v>
      </c>
    </row>
    <row r="33" spans="1:8" ht="13.5">
      <c r="A33" s="7">
        <v>23</v>
      </c>
      <c r="B33" s="5">
        <v>1931</v>
      </c>
      <c r="C33" s="9">
        <v>1028</v>
      </c>
      <c r="D33" s="5">
        <v>903</v>
      </c>
      <c r="E33" s="7">
        <v>78</v>
      </c>
      <c r="F33" s="5">
        <v>1088</v>
      </c>
      <c r="G33" s="10">
        <v>492</v>
      </c>
      <c r="H33" s="9">
        <v>596</v>
      </c>
    </row>
    <row r="34" spans="1:8" ht="13.5">
      <c r="A34" s="7">
        <v>24</v>
      </c>
      <c r="B34" s="5">
        <v>1932</v>
      </c>
      <c r="C34" s="9">
        <v>975</v>
      </c>
      <c r="D34" s="5">
        <v>957</v>
      </c>
      <c r="E34" s="7">
        <v>79</v>
      </c>
      <c r="F34" s="5">
        <v>995</v>
      </c>
      <c r="G34" s="10">
        <v>451</v>
      </c>
      <c r="H34" s="9">
        <v>544</v>
      </c>
    </row>
    <row r="35" spans="1:8" ht="13.5">
      <c r="A35" s="7" t="s">
        <v>11</v>
      </c>
      <c r="B35" s="5">
        <v>10553</v>
      </c>
      <c r="C35" s="9">
        <v>5506</v>
      </c>
      <c r="D35" s="5">
        <v>5047</v>
      </c>
      <c r="E35" s="7" t="s">
        <v>12</v>
      </c>
      <c r="F35" s="5">
        <v>3480</v>
      </c>
      <c r="G35" s="10">
        <v>1382</v>
      </c>
      <c r="H35" s="9">
        <v>2098</v>
      </c>
    </row>
    <row r="36" spans="1:8" ht="13.5">
      <c r="A36" s="7">
        <v>25</v>
      </c>
      <c r="B36" s="5">
        <v>2113</v>
      </c>
      <c r="C36" s="9">
        <v>1125</v>
      </c>
      <c r="D36" s="5">
        <v>988</v>
      </c>
      <c r="E36" s="7">
        <v>80</v>
      </c>
      <c r="F36" s="5">
        <v>829</v>
      </c>
      <c r="G36" s="10">
        <v>348</v>
      </c>
      <c r="H36" s="9">
        <v>481</v>
      </c>
    </row>
    <row r="37" spans="1:8" ht="13.5">
      <c r="A37" s="7">
        <v>26</v>
      </c>
      <c r="B37" s="5">
        <v>2074</v>
      </c>
      <c r="C37" s="9">
        <v>1040</v>
      </c>
      <c r="D37" s="5">
        <v>1034</v>
      </c>
      <c r="E37" s="7">
        <v>81</v>
      </c>
      <c r="F37" s="5">
        <v>778</v>
      </c>
      <c r="G37" s="10">
        <v>310</v>
      </c>
      <c r="H37" s="9">
        <v>468</v>
      </c>
    </row>
    <row r="38" spans="1:8" ht="13.5">
      <c r="A38" s="7">
        <v>27</v>
      </c>
      <c r="B38" s="5">
        <v>2175</v>
      </c>
      <c r="C38" s="9">
        <v>1146</v>
      </c>
      <c r="D38" s="5">
        <v>1029</v>
      </c>
      <c r="E38" s="7">
        <v>82</v>
      </c>
      <c r="F38" s="5">
        <v>660</v>
      </c>
      <c r="G38" s="10">
        <v>262</v>
      </c>
      <c r="H38" s="9">
        <v>398</v>
      </c>
    </row>
    <row r="39" spans="1:8" ht="13.5">
      <c r="A39" s="7">
        <v>28</v>
      </c>
      <c r="B39" s="5">
        <v>2112</v>
      </c>
      <c r="C39" s="9">
        <v>1107</v>
      </c>
      <c r="D39" s="5">
        <v>1005</v>
      </c>
      <c r="E39" s="7">
        <v>83</v>
      </c>
      <c r="F39" s="5">
        <v>602</v>
      </c>
      <c r="G39" s="10">
        <v>238</v>
      </c>
      <c r="H39" s="9">
        <v>364</v>
      </c>
    </row>
    <row r="40" spans="1:8" ht="13.5">
      <c r="A40" s="7">
        <v>29</v>
      </c>
      <c r="B40" s="5">
        <v>2079</v>
      </c>
      <c r="C40" s="9">
        <v>1088</v>
      </c>
      <c r="D40" s="5">
        <v>991</v>
      </c>
      <c r="E40" s="7">
        <v>84</v>
      </c>
      <c r="F40" s="5">
        <v>611</v>
      </c>
      <c r="G40" s="10">
        <v>224</v>
      </c>
      <c r="H40" s="9">
        <v>387</v>
      </c>
    </row>
    <row r="41" spans="1:8" ht="13.5">
      <c r="A41" s="7" t="s">
        <v>13</v>
      </c>
      <c r="B41" s="5">
        <v>11962</v>
      </c>
      <c r="C41" s="9">
        <v>6253</v>
      </c>
      <c r="D41" s="5">
        <v>5709</v>
      </c>
      <c r="E41" s="7" t="s">
        <v>14</v>
      </c>
      <c r="F41" s="5">
        <v>1882</v>
      </c>
      <c r="G41" s="10">
        <v>582</v>
      </c>
      <c r="H41" s="9">
        <v>1300</v>
      </c>
    </row>
    <row r="42" spans="1:8" ht="13.5">
      <c r="A42" s="7">
        <v>30</v>
      </c>
      <c r="B42" s="5">
        <v>2236</v>
      </c>
      <c r="C42" s="9">
        <v>1176</v>
      </c>
      <c r="D42" s="5">
        <v>1060</v>
      </c>
      <c r="E42" s="7">
        <v>85</v>
      </c>
      <c r="F42" s="5">
        <v>487</v>
      </c>
      <c r="G42" s="10">
        <v>185</v>
      </c>
      <c r="H42" s="9">
        <v>302</v>
      </c>
    </row>
    <row r="43" spans="1:8" ht="13.5">
      <c r="A43" s="7">
        <v>31</v>
      </c>
      <c r="B43" s="5">
        <v>2342</v>
      </c>
      <c r="C43" s="9">
        <v>1229</v>
      </c>
      <c r="D43" s="5">
        <v>1113</v>
      </c>
      <c r="E43" s="7">
        <v>86</v>
      </c>
      <c r="F43" s="5">
        <v>427</v>
      </c>
      <c r="G43" s="10">
        <v>133</v>
      </c>
      <c r="H43" s="9">
        <v>294</v>
      </c>
    </row>
    <row r="44" spans="1:8" ht="13.5">
      <c r="A44" s="7">
        <v>32</v>
      </c>
      <c r="B44" s="5">
        <v>2344</v>
      </c>
      <c r="C44" s="9">
        <v>1190</v>
      </c>
      <c r="D44" s="5">
        <v>1154</v>
      </c>
      <c r="E44" s="7">
        <v>87</v>
      </c>
      <c r="F44" s="5">
        <v>341</v>
      </c>
      <c r="G44" s="10">
        <v>89</v>
      </c>
      <c r="H44" s="9">
        <v>252</v>
      </c>
    </row>
    <row r="45" spans="1:8" ht="13.5">
      <c r="A45" s="7">
        <v>33</v>
      </c>
      <c r="B45" s="5">
        <v>2432</v>
      </c>
      <c r="C45" s="9">
        <v>1277</v>
      </c>
      <c r="D45" s="5">
        <v>1155</v>
      </c>
      <c r="E45" s="7">
        <v>88</v>
      </c>
      <c r="F45" s="5">
        <v>359</v>
      </c>
      <c r="G45" s="10">
        <v>102</v>
      </c>
      <c r="H45" s="9">
        <v>257</v>
      </c>
    </row>
    <row r="46" spans="1:8" ht="13.5">
      <c r="A46" s="7">
        <v>34</v>
      </c>
      <c r="B46" s="5">
        <v>2608</v>
      </c>
      <c r="C46" s="9">
        <v>1381</v>
      </c>
      <c r="D46" s="5">
        <v>1227</v>
      </c>
      <c r="E46" s="7">
        <v>89</v>
      </c>
      <c r="F46" s="5">
        <v>268</v>
      </c>
      <c r="G46" s="10">
        <v>73</v>
      </c>
      <c r="H46" s="9">
        <v>195</v>
      </c>
    </row>
    <row r="47" spans="1:8" ht="13.5">
      <c r="A47" s="7" t="s">
        <v>15</v>
      </c>
      <c r="B47" s="5">
        <v>13863</v>
      </c>
      <c r="C47" s="9">
        <v>7235</v>
      </c>
      <c r="D47" s="5">
        <v>6628</v>
      </c>
      <c r="E47" s="7" t="s">
        <v>16</v>
      </c>
      <c r="F47" s="5">
        <v>785</v>
      </c>
      <c r="G47" s="10">
        <v>188</v>
      </c>
      <c r="H47" s="9">
        <v>597</v>
      </c>
    </row>
    <row r="48" spans="1:8" ht="13.5">
      <c r="A48" s="7">
        <v>35</v>
      </c>
      <c r="B48" s="5">
        <v>2630</v>
      </c>
      <c r="C48" s="9">
        <v>1416</v>
      </c>
      <c r="D48" s="5">
        <v>1214</v>
      </c>
      <c r="E48" s="7">
        <v>90</v>
      </c>
      <c r="F48" s="5">
        <v>239</v>
      </c>
      <c r="G48" s="10">
        <v>56</v>
      </c>
      <c r="H48" s="9">
        <v>183</v>
      </c>
    </row>
    <row r="49" spans="1:8" ht="13.5">
      <c r="A49" s="7">
        <v>36</v>
      </c>
      <c r="B49" s="5">
        <v>2855</v>
      </c>
      <c r="C49" s="9">
        <v>1452</v>
      </c>
      <c r="D49" s="5">
        <v>1403</v>
      </c>
      <c r="E49" s="7">
        <v>91</v>
      </c>
      <c r="F49" s="5">
        <v>178</v>
      </c>
      <c r="G49" s="10">
        <v>44</v>
      </c>
      <c r="H49" s="9">
        <v>134</v>
      </c>
    </row>
    <row r="50" spans="1:8" ht="13.5">
      <c r="A50" s="7">
        <v>37</v>
      </c>
      <c r="B50" s="5">
        <v>2802</v>
      </c>
      <c r="C50" s="9">
        <v>1402</v>
      </c>
      <c r="D50" s="5">
        <v>1400</v>
      </c>
      <c r="E50" s="7">
        <v>92</v>
      </c>
      <c r="F50" s="5">
        <v>143</v>
      </c>
      <c r="G50" s="10">
        <v>36</v>
      </c>
      <c r="H50" s="9">
        <v>107</v>
      </c>
    </row>
    <row r="51" spans="1:8" ht="13.5">
      <c r="A51" s="7">
        <v>38</v>
      </c>
      <c r="B51" s="5">
        <v>2878</v>
      </c>
      <c r="C51" s="9">
        <v>1511</v>
      </c>
      <c r="D51" s="5">
        <v>1367</v>
      </c>
      <c r="E51" s="7">
        <v>93</v>
      </c>
      <c r="F51" s="5">
        <v>128</v>
      </c>
      <c r="G51" s="10">
        <v>28</v>
      </c>
      <c r="H51" s="9">
        <v>100</v>
      </c>
    </row>
    <row r="52" spans="1:8" ht="13.5">
      <c r="A52" s="7">
        <v>39</v>
      </c>
      <c r="B52" s="5">
        <v>2698</v>
      </c>
      <c r="C52" s="9">
        <v>1454</v>
      </c>
      <c r="D52" s="5">
        <v>1244</v>
      </c>
      <c r="E52" s="7">
        <v>94</v>
      </c>
      <c r="F52" s="5">
        <v>97</v>
      </c>
      <c r="G52" s="10">
        <v>24</v>
      </c>
      <c r="H52" s="9">
        <v>73</v>
      </c>
    </row>
    <row r="53" spans="1:8" ht="13.5">
      <c r="A53" s="7" t="s">
        <v>17</v>
      </c>
      <c r="B53" s="5">
        <v>12031</v>
      </c>
      <c r="C53" s="9">
        <v>6352</v>
      </c>
      <c r="D53" s="5">
        <v>5679</v>
      </c>
      <c r="E53" s="7" t="s">
        <v>18</v>
      </c>
      <c r="F53" s="5">
        <v>219</v>
      </c>
      <c r="G53" s="10">
        <v>31</v>
      </c>
      <c r="H53" s="9">
        <v>188</v>
      </c>
    </row>
    <row r="54" spans="1:8" ht="13.5">
      <c r="A54" s="7">
        <v>40</v>
      </c>
      <c r="B54" s="5">
        <v>2690</v>
      </c>
      <c r="C54" s="9">
        <v>1443</v>
      </c>
      <c r="D54" s="5">
        <v>1247</v>
      </c>
      <c r="E54" s="7">
        <v>95</v>
      </c>
      <c r="F54" s="5">
        <v>71</v>
      </c>
      <c r="G54" s="10">
        <v>12</v>
      </c>
      <c r="H54" s="9">
        <v>59</v>
      </c>
    </row>
    <row r="55" spans="1:8" ht="13.5">
      <c r="A55" s="7">
        <v>41</v>
      </c>
      <c r="B55" s="5">
        <v>2590</v>
      </c>
      <c r="C55" s="9">
        <v>1368</v>
      </c>
      <c r="D55" s="5">
        <v>1222</v>
      </c>
      <c r="E55" s="7">
        <v>96</v>
      </c>
      <c r="F55" s="5">
        <v>61</v>
      </c>
      <c r="G55" s="10">
        <v>12</v>
      </c>
      <c r="H55" s="9">
        <v>49</v>
      </c>
    </row>
    <row r="56" spans="1:8" ht="13.5">
      <c r="A56" s="7">
        <v>42</v>
      </c>
      <c r="B56" s="5">
        <v>2517</v>
      </c>
      <c r="C56" s="9">
        <v>1337</v>
      </c>
      <c r="D56" s="5">
        <v>1180</v>
      </c>
      <c r="E56" s="7">
        <v>97</v>
      </c>
      <c r="F56" s="5">
        <v>36</v>
      </c>
      <c r="G56" s="10">
        <v>1</v>
      </c>
      <c r="H56" s="9">
        <v>35</v>
      </c>
    </row>
    <row r="57" spans="1:8" ht="13.5">
      <c r="A57" s="7">
        <v>43</v>
      </c>
      <c r="B57" s="5">
        <v>2245</v>
      </c>
      <c r="C57" s="9">
        <v>1190</v>
      </c>
      <c r="D57" s="5">
        <v>1055</v>
      </c>
      <c r="E57" s="7">
        <v>98</v>
      </c>
      <c r="F57" s="5">
        <v>34</v>
      </c>
      <c r="G57" s="10">
        <v>4</v>
      </c>
      <c r="H57" s="9">
        <v>30</v>
      </c>
    </row>
    <row r="58" spans="1:8" ht="13.5">
      <c r="A58" s="7">
        <v>44</v>
      </c>
      <c r="B58" s="5">
        <v>1989</v>
      </c>
      <c r="C58" s="9">
        <v>1014</v>
      </c>
      <c r="D58" s="5">
        <v>975</v>
      </c>
      <c r="E58" s="7">
        <v>99</v>
      </c>
      <c r="F58" s="5">
        <v>17</v>
      </c>
      <c r="G58" s="10">
        <v>2</v>
      </c>
      <c r="H58" s="9">
        <v>15</v>
      </c>
    </row>
    <row r="59" spans="1:8" ht="13.5">
      <c r="A59" s="7" t="s">
        <v>19</v>
      </c>
      <c r="B59" s="5">
        <v>9814</v>
      </c>
      <c r="C59" s="9">
        <v>5037</v>
      </c>
      <c r="D59" s="5">
        <v>4777</v>
      </c>
      <c r="E59" s="7" t="s">
        <v>20</v>
      </c>
      <c r="F59" s="5">
        <v>33</v>
      </c>
      <c r="G59" s="10">
        <v>2</v>
      </c>
      <c r="H59" s="9">
        <v>31</v>
      </c>
    </row>
    <row r="60" spans="1:8" ht="13.5">
      <c r="A60" s="7">
        <v>45</v>
      </c>
      <c r="B60" s="5">
        <v>2188</v>
      </c>
      <c r="C60" s="9">
        <v>1134</v>
      </c>
      <c r="D60" s="5">
        <v>1054</v>
      </c>
      <c r="E60" s="7"/>
      <c r="F60" s="5"/>
      <c r="G60" s="10"/>
      <c r="H60" s="9"/>
    </row>
    <row r="61" spans="1:8" ht="13.5">
      <c r="A61" s="7">
        <v>46</v>
      </c>
      <c r="B61" s="5">
        <v>2055</v>
      </c>
      <c r="C61" s="9">
        <v>1056</v>
      </c>
      <c r="D61" s="5">
        <v>999</v>
      </c>
      <c r="E61" s="4" t="s">
        <v>32</v>
      </c>
      <c r="F61" s="5"/>
      <c r="G61" s="10"/>
      <c r="H61" s="9"/>
    </row>
    <row r="62" spans="1:8" ht="13.5">
      <c r="A62" s="7">
        <v>47</v>
      </c>
      <c r="B62" s="5">
        <v>1918</v>
      </c>
      <c r="C62" s="9">
        <v>976</v>
      </c>
      <c r="D62" s="5">
        <v>942</v>
      </c>
      <c r="E62" s="7" t="s">
        <v>21</v>
      </c>
      <c r="F62" s="5">
        <v>21227</v>
      </c>
      <c r="G62" s="10">
        <v>10817</v>
      </c>
      <c r="H62" s="9">
        <v>10410</v>
      </c>
    </row>
    <row r="63" spans="1:8" ht="13.5">
      <c r="A63" s="7">
        <v>48</v>
      </c>
      <c r="B63" s="5">
        <v>1852</v>
      </c>
      <c r="C63" s="9">
        <v>966</v>
      </c>
      <c r="D63" s="5">
        <v>886</v>
      </c>
      <c r="E63" s="7" t="s">
        <v>22</v>
      </c>
      <c r="F63" s="5">
        <v>104647</v>
      </c>
      <c r="G63" s="10">
        <v>53639</v>
      </c>
      <c r="H63" s="9">
        <v>51008</v>
      </c>
    </row>
    <row r="64" spans="1:8" ht="13.5">
      <c r="A64" s="7">
        <v>49</v>
      </c>
      <c r="B64" s="5">
        <v>1801</v>
      </c>
      <c r="C64" s="9">
        <v>905</v>
      </c>
      <c r="D64" s="5">
        <v>896</v>
      </c>
      <c r="E64" s="4" t="s">
        <v>30</v>
      </c>
      <c r="F64" s="5">
        <v>30741</v>
      </c>
      <c r="G64" s="10">
        <v>13826</v>
      </c>
      <c r="H64" s="9">
        <v>16915</v>
      </c>
    </row>
    <row r="65" spans="1:8" ht="13.5">
      <c r="A65" s="7" t="s">
        <v>23</v>
      </c>
      <c r="B65" s="5">
        <v>8925</v>
      </c>
      <c r="C65" s="9">
        <v>4513</v>
      </c>
      <c r="D65" s="5">
        <v>4412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1847</v>
      </c>
      <c r="C66" s="9">
        <v>941</v>
      </c>
      <c r="D66" s="5">
        <v>906</v>
      </c>
      <c r="E66" s="7" t="s">
        <v>21</v>
      </c>
      <c r="F66" s="11">
        <v>13.6</v>
      </c>
      <c r="G66" s="12">
        <v>13.8</v>
      </c>
      <c r="H66" s="13">
        <v>13.3</v>
      </c>
    </row>
    <row r="67" spans="1:8" ht="13.5">
      <c r="A67" s="7">
        <v>51</v>
      </c>
      <c r="B67" s="5">
        <v>1881</v>
      </c>
      <c r="C67" s="9">
        <v>941</v>
      </c>
      <c r="D67" s="5">
        <v>940</v>
      </c>
      <c r="E67" s="7" t="s">
        <v>22</v>
      </c>
      <c r="F67" s="11">
        <v>66.8</v>
      </c>
      <c r="G67" s="12">
        <v>68.5</v>
      </c>
      <c r="H67" s="13">
        <v>65.1</v>
      </c>
    </row>
    <row r="68" spans="1:8" ht="13.5">
      <c r="A68" s="7">
        <v>52</v>
      </c>
      <c r="B68" s="5">
        <v>1671</v>
      </c>
      <c r="C68" s="9">
        <v>850</v>
      </c>
      <c r="D68" s="5">
        <v>821</v>
      </c>
      <c r="E68" s="4" t="s">
        <v>30</v>
      </c>
      <c r="F68" s="11">
        <v>19.6</v>
      </c>
      <c r="G68" s="12">
        <v>17.7</v>
      </c>
      <c r="H68" s="13">
        <v>21.6</v>
      </c>
    </row>
    <row r="69" spans="1:8" ht="13.5">
      <c r="A69" s="7">
        <v>53</v>
      </c>
      <c r="B69" s="5">
        <v>1749</v>
      </c>
      <c r="C69" s="9">
        <v>891</v>
      </c>
      <c r="D69" s="5">
        <v>858</v>
      </c>
      <c r="E69" s="7"/>
      <c r="F69" s="11"/>
      <c r="G69" s="12"/>
      <c r="H69" s="13"/>
    </row>
    <row r="70" spans="1:8" ht="13.5">
      <c r="A70" s="14">
        <v>54</v>
      </c>
      <c r="B70" s="15">
        <v>1777</v>
      </c>
      <c r="C70" s="16">
        <v>890</v>
      </c>
      <c r="D70" s="15">
        <v>887</v>
      </c>
      <c r="E70" s="17" t="s">
        <v>31</v>
      </c>
      <c r="F70" s="18">
        <v>42.9</v>
      </c>
      <c r="G70" s="19">
        <v>41.8</v>
      </c>
      <c r="H70" s="20">
        <v>44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2" t="s">
        <v>43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154941</v>
      </c>
      <c r="C4" s="6">
        <v>77558</v>
      </c>
      <c r="D4" s="5">
        <v>77383</v>
      </c>
      <c r="E4" s="7"/>
      <c r="F4" s="5"/>
      <c r="G4" s="8"/>
      <c r="H4" s="6"/>
    </row>
    <row r="5" spans="1:8" ht="13.5">
      <c r="A5" s="7" t="s">
        <v>28</v>
      </c>
      <c r="B5" s="5">
        <v>7017</v>
      </c>
      <c r="C5" s="9">
        <v>3544</v>
      </c>
      <c r="D5" s="5">
        <v>3473</v>
      </c>
      <c r="E5" s="7" t="s">
        <v>3</v>
      </c>
      <c r="F5" s="5">
        <v>10581</v>
      </c>
      <c r="G5" s="10">
        <v>5194</v>
      </c>
      <c r="H5" s="9">
        <v>5387</v>
      </c>
    </row>
    <row r="6" spans="1:8" ht="13.5">
      <c r="A6" s="7">
        <v>0</v>
      </c>
      <c r="B6" s="5">
        <v>1341</v>
      </c>
      <c r="C6" s="9">
        <v>652</v>
      </c>
      <c r="D6" s="5">
        <v>689</v>
      </c>
      <c r="E6" s="7">
        <v>55</v>
      </c>
      <c r="F6" s="5">
        <v>1926</v>
      </c>
      <c r="G6" s="10">
        <v>967</v>
      </c>
      <c r="H6" s="9">
        <v>959</v>
      </c>
    </row>
    <row r="7" spans="1:8" ht="13.5">
      <c r="A7" s="7">
        <v>1</v>
      </c>
      <c r="B7" s="5">
        <v>1404</v>
      </c>
      <c r="C7" s="9">
        <v>676</v>
      </c>
      <c r="D7" s="5">
        <v>728</v>
      </c>
      <c r="E7" s="7">
        <v>56</v>
      </c>
      <c r="F7" s="5">
        <v>1995</v>
      </c>
      <c r="G7" s="10">
        <v>959</v>
      </c>
      <c r="H7" s="9">
        <v>1036</v>
      </c>
    </row>
    <row r="8" spans="1:8" ht="13.5">
      <c r="A8" s="7">
        <v>2</v>
      </c>
      <c r="B8" s="5">
        <v>1405</v>
      </c>
      <c r="C8" s="9">
        <v>733</v>
      </c>
      <c r="D8" s="5">
        <v>672</v>
      </c>
      <c r="E8" s="7">
        <v>57</v>
      </c>
      <c r="F8" s="5">
        <v>2009</v>
      </c>
      <c r="G8" s="10">
        <v>992</v>
      </c>
      <c r="H8" s="9">
        <v>1017</v>
      </c>
    </row>
    <row r="9" spans="1:8" ht="13.5">
      <c r="A9" s="7">
        <v>3</v>
      </c>
      <c r="B9" s="5">
        <v>1410</v>
      </c>
      <c r="C9" s="9">
        <v>736</v>
      </c>
      <c r="D9" s="5">
        <v>674</v>
      </c>
      <c r="E9" s="7">
        <v>58</v>
      </c>
      <c r="F9" s="5">
        <v>2192</v>
      </c>
      <c r="G9" s="10">
        <v>1073</v>
      </c>
      <c r="H9" s="9">
        <v>1119</v>
      </c>
    </row>
    <row r="10" spans="1:8" ht="13.5">
      <c r="A10" s="7">
        <v>4</v>
      </c>
      <c r="B10" s="5">
        <v>1457</v>
      </c>
      <c r="C10" s="9">
        <v>747</v>
      </c>
      <c r="D10" s="5">
        <v>710</v>
      </c>
      <c r="E10" s="7">
        <v>59</v>
      </c>
      <c r="F10" s="5">
        <v>2459</v>
      </c>
      <c r="G10" s="10">
        <v>1203</v>
      </c>
      <c r="H10" s="9">
        <v>1256</v>
      </c>
    </row>
    <row r="11" spans="1:8" ht="13.5">
      <c r="A11" s="7" t="s">
        <v>29</v>
      </c>
      <c r="B11" s="5">
        <v>7102</v>
      </c>
      <c r="C11" s="9">
        <v>3602</v>
      </c>
      <c r="D11" s="5">
        <v>3500</v>
      </c>
      <c r="E11" s="7" t="s">
        <v>4</v>
      </c>
      <c r="F11" s="5">
        <v>11258</v>
      </c>
      <c r="G11" s="10">
        <v>5477</v>
      </c>
      <c r="H11" s="9">
        <v>5781</v>
      </c>
    </row>
    <row r="12" spans="1:8" ht="13.5">
      <c r="A12" s="7">
        <v>5</v>
      </c>
      <c r="B12" s="5">
        <v>1407</v>
      </c>
      <c r="C12" s="9">
        <v>725</v>
      </c>
      <c r="D12" s="5">
        <v>682</v>
      </c>
      <c r="E12" s="7">
        <v>60</v>
      </c>
      <c r="F12" s="5">
        <v>2618</v>
      </c>
      <c r="G12" s="10">
        <v>1254</v>
      </c>
      <c r="H12" s="9">
        <v>1364</v>
      </c>
    </row>
    <row r="13" spans="1:8" ht="13.5">
      <c r="A13" s="7">
        <v>6</v>
      </c>
      <c r="B13" s="5">
        <v>1379</v>
      </c>
      <c r="C13" s="9">
        <v>687</v>
      </c>
      <c r="D13" s="5">
        <v>692</v>
      </c>
      <c r="E13" s="7">
        <v>61</v>
      </c>
      <c r="F13" s="5">
        <v>2844</v>
      </c>
      <c r="G13" s="10">
        <v>1391</v>
      </c>
      <c r="H13" s="9">
        <v>1453</v>
      </c>
    </row>
    <row r="14" spans="1:8" ht="13.5">
      <c r="A14" s="7">
        <v>7</v>
      </c>
      <c r="B14" s="5">
        <v>1489</v>
      </c>
      <c r="C14" s="9">
        <v>793</v>
      </c>
      <c r="D14" s="5">
        <v>696</v>
      </c>
      <c r="E14" s="7">
        <v>62</v>
      </c>
      <c r="F14" s="5">
        <v>2372</v>
      </c>
      <c r="G14" s="10">
        <v>1173</v>
      </c>
      <c r="H14" s="9">
        <v>1199</v>
      </c>
    </row>
    <row r="15" spans="1:8" ht="13.5">
      <c r="A15" s="7">
        <v>8</v>
      </c>
      <c r="B15" s="5">
        <v>1422</v>
      </c>
      <c r="C15" s="9">
        <v>711</v>
      </c>
      <c r="D15" s="5">
        <v>711</v>
      </c>
      <c r="E15" s="7">
        <v>63</v>
      </c>
      <c r="F15" s="5">
        <v>1552</v>
      </c>
      <c r="G15" s="10">
        <v>726</v>
      </c>
      <c r="H15" s="9">
        <v>826</v>
      </c>
    </row>
    <row r="16" spans="1:8" ht="13.5">
      <c r="A16" s="7">
        <v>9</v>
      </c>
      <c r="B16" s="5">
        <v>1405</v>
      </c>
      <c r="C16" s="9">
        <v>686</v>
      </c>
      <c r="D16" s="5">
        <v>719</v>
      </c>
      <c r="E16" s="7">
        <v>64</v>
      </c>
      <c r="F16" s="5">
        <v>1872</v>
      </c>
      <c r="G16" s="10">
        <v>933</v>
      </c>
      <c r="H16" s="9">
        <v>939</v>
      </c>
    </row>
    <row r="17" spans="1:8" ht="13.5">
      <c r="A17" s="7" t="s">
        <v>5</v>
      </c>
      <c r="B17" s="5">
        <v>6771</v>
      </c>
      <c r="C17" s="9">
        <v>3450</v>
      </c>
      <c r="D17" s="5">
        <v>3321</v>
      </c>
      <c r="E17" s="7" t="s">
        <v>6</v>
      </c>
      <c r="F17" s="5">
        <v>10309</v>
      </c>
      <c r="G17" s="10">
        <v>4948</v>
      </c>
      <c r="H17" s="9">
        <v>5361</v>
      </c>
    </row>
    <row r="18" spans="1:8" ht="13.5">
      <c r="A18" s="7">
        <v>10</v>
      </c>
      <c r="B18" s="5">
        <v>1380</v>
      </c>
      <c r="C18" s="9">
        <v>697</v>
      </c>
      <c r="D18" s="5">
        <v>683</v>
      </c>
      <c r="E18" s="7">
        <v>65</v>
      </c>
      <c r="F18" s="5">
        <v>2321</v>
      </c>
      <c r="G18" s="10">
        <v>1117</v>
      </c>
      <c r="H18" s="9">
        <v>1204</v>
      </c>
    </row>
    <row r="19" spans="1:8" ht="13.5">
      <c r="A19" s="7">
        <v>11</v>
      </c>
      <c r="B19" s="5">
        <v>1422</v>
      </c>
      <c r="C19" s="9">
        <v>725</v>
      </c>
      <c r="D19" s="5">
        <v>697</v>
      </c>
      <c r="E19" s="7">
        <v>66</v>
      </c>
      <c r="F19" s="5">
        <v>2083</v>
      </c>
      <c r="G19" s="10">
        <v>986</v>
      </c>
      <c r="H19" s="9">
        <v>1097</v>
      </c>
    </row>
    <row r="20" spans="1:8" ht="13.5">
      <c r="A20" s="7">
        <v>12</v>
      </c>
      <c r="B20" s="5">
        <v>1322</v>
      </c>
      <c r="C20" s="9">
        <v>683</v>
      </c>
      <c r="D20" s="5">
        <v>639</v>
      </c>
      <c r="E20" s="7">
        <v>67</v>
      </c>
      <c r="F20" s="5">
        <v>2123</v>
      </c>
      <c r="G20" s="10">
        <v>958</v>
      </c>
      <c r="H20" s="9">
        <v>1165</v>
      </c>
    </row>
    <row r="21" spans="1:8" ht="13.5">
      <c r="A21" s="7">
        <v>13</v>
      </c>
      <c r="B21" s="5">
        <v>1314</v>
      </c>
      <c r="C21" s="9">
        <v>662</v>
      </c>
      <c r="D21" s="5">
        <v>652</v>
      </c>
      <c r="E21" s="7">
        <v>68</v>
      </c>
      <c r="F21" s="5">
        <v>1946</v>
      </c>
      <c r="G21" s="10">
        <v>1004</v>
      </c>
      <c r="H21" s="9">
        <v>942</v>
      </c>
    </row>
    <row r="22" spans="1:8" ht="13.5">
      <c r="A22" s="7">
        <v>14</v>
      </c>
      <c r="B22" s="5">
        <v>1333</v>
      </c>
      <c r="C22" s="9">
        <v>683</v>
      </c>
      <c r="D22" s="5">
        <v>650</v>
      </c>
      <c r="E22" s="7">
        <v>69</v>
      </c>
      <c r="F22" s="5">
        <v>1836</v>
      </c>
      <c r="G22" s="10">
        <v>883</v>
      </c>
      <c r="H22" s="9">
        <v>953</v>
      </c>
    </row>
    <row r="23" spans="1:8" ht="13.5">
      <c r="A23" s="7" t="s">
        <v>7</v>
      </c>
      <c r="B23" s="5">
        <v>6822</v>
      </c>
      <c r="C23" s="9">
        <v>3508</v>
      </c>
      <c r="D23" s="5">
        <v>3314</v>
      </c>
      <c r="E23" s="7" t="s">
        <v>8</v>
      </c>
      <c r="F23" s="5">
        <v>7853</v>
      </c>
      <c r="G23" s="10">
        <v>3822</v>
      </c>
      <c r="H23" s="9">
        <v>4031</v>
      </c>
    </row>
    <row r="24" spans="1:8" ht="13.5">
      <c r="A24" s="7">
        <v>15</v>
      </c>
      <c r="B24" s="5">
        <v>1292</v>
      </c>
      <c r="C24" s="9">
        <v>647</v>
      </c>
      <c r="D24" s="5">
        <v>645</v>
      </c>
      <c r="E24" s="7">
        <v>70</v>
      </c>
      <c r="F24" s="5">
        <v>1451</v>
      </c>
      <c r="G24" s="10">
        <v>690</v>
      </c>
      <c r="H24" s="9">
        <v>761</v>
      </c>
    </row>
    <row r="25" spans="1:8" ht="13.5">
      <c r="A25" s="7">
        <v>16</v>
      </c>
      <c r="B25" s="5">
        <v>1311</v>
      </c>
      <c r="C25" s="9">
        <v>652</v>
      </c>
      <c r="D25" s="5">
        <v>659</v>
      </c>
      <c r="E25" s="7">
        <v>71</v>
      </c>
      <c r="F25" s="5">
        <v>1737</v>
      </c>
      <c r="G25" s="10">
        <v>843</v>
      </c>
      <c r="H25" s="9">
        <v>894</v>
      </c>
    </row>
    <row r="26" spans="1:8" ht="13.5">
      <c r="A26" s="7">
        <v>17</v>
      </c>
      <c r="B26" s="5">
        <v>1283</v>
      </c>
      <c r="C26" s="9">
        <v>668</v>
      </c>
      <c r="D26" s="5">
        <v>615</v>
      </c>
      <c r="E26" s="7">
        <v>72</v>
      </c>
      <c r="F26" s="5">
        <v>1637</v>
      </c>
      <c r="G26" s="10">
        <v>823</v>
      </c>
      <c r="H26" s="9">
        <v>814</v>
      </c>
    </row>
    <row r="27" spans="1:8" ht="13.5">
      <c r="A27" s="7">
        <v>18</v>
      </c>
      <c r="B27" s="5">
        <v>1385</v>
      </c>
      <c r="C27" s="9">
        <v>733</v>
      </c>
      <c r="D27" s="5">
        <v>652</v>
      </c>
      <c r="E27" s="7">
        <v>73</v>
      </c>
      <c r="F27" s="5">
        <v>1597</v>
      </c>
      <c r="G27" s="10">
        <v>784</v>
      </c>
      <c r="H27" s="9">
        <v>813</v>
      </c>
    </row>
    <row r="28" spans="1:8" ht="13.5">
      <c r="A28" s="7">
        <v>19</v>
      </c>
      <c r="B28" s="5">
        <v>1551</v>
      </c>
      <c r="C28" s="9">
        <v>808</v>
      </c>
      <c r="D28" s="5">
        <v>743</v>
      </c>
      <c r="E28" s="7">
        <v>74</v>
      </c>
      <c r="F28" s="5">
        <v>1431</v>
      </c>
      <c r="G28" s="10">
        <v>682</v>
      </c>
      <c r="H28" s="9">
        <v>749</v>
      </c>
    </row>
    <row r="29" spans="1:8" ht="13.5">
      <c r="A29" s="7" t="s">
        <v>9</v>
      </c>
      <c r="B29" s="5">
        <v>9306</v>
      </c>
      <c r="C29" s="9">
        <v>4868</v>
      </c>
      <c r="D29" s="5">
        <v>4438</v>
      </c>
      <c r="E29" s="7" t="s">
        <v>10</v>
      </c>
      <c r="F29" s="5">
        <v>5445</v>
      </c>
      <c r="G29" s="10">
        <v>2501</v>
      </c>
      <c r="H29" s="9">
        <v>2944</v>
      </c>
    </row>
    <row r="30" spans="1:8" ht="13.5">
      <c r="A30" s="7">
        <v>20</v>
      </c>
      <c r="B30" s="5">
        <v>1650</v>
      </c>
      <c r="C30" s="9">
        <v>850</v>
      </c>
      <c r="D30" s="5">
        <v>800</v>
      </c>
      <c r="E30" s="7">
        <v>75</v>
      </c>
      <c r="F30" s="5">
        <v>1221</v>
      </c>
      <c r="G30" s="10">
        <v>598</v>
      </c>
      <c r="H30" s="9">
        <v>623</v>
      </c>
    </row>
    <row r="31" spans="1:8" ht="13.5">
      <c r="A31" s="7">
        <v>21</v>
      </c>
      <c r="B31" s="5">
        <v>1681</v>
      </c>
      <c r="C31" s="9">
        <v>886</v>
      </c>
      <c r="D31" s="5">
        <v>795</v>
      </c>
      <c r="E31" s="7">
        <v>76</v>
      </c>
      <c r="F31" s="5">
        <v>1230</v>
      </c>
      <c r="G31" s="10">
        <v>560</v>
      </c>
      <c r="H31" s="9">
        <v>670</v>
      </c>
    </row>
    <row r="32" spans="1:8" ht="13.5">
      <c r="A32" s="7">
        <v>22</v>
      </c>
      <c r="B32" s="5">
        <v>1881</v>
      </c>
      <c r="C32" s="9">
        <v>997</v>
      </c>
      <c r="D32" s="5">
        <v>884</v>
      </c>
      <c r="E32" s="7">
        <v>77</v>
      </c>
      <c r="F32" s="5">
        <v>1112</v>
      </c>
      <c r="G32" s="10">
        <v>505</v>
      </c>
      <c r="H32" s="9">
        <v>607</v>
      </c>
    </row>
    <row r="33" spans="1:8" ht="13.5">
      <c r="A33" s="7">
        <v>23</v>
      </c>
      <c r="B33" s="5">
        <v>1934</v>
      </c>
      <c r="C33" s="9">
        <v>988</v>
      </c>
      <c r="D33" s="5">
        <v>946</v>
      </c>
      <c r="E33" s="7">
        <v>78</v>
      </c>
      <c r="F33" s="5">
        <v>1019</v>
      </c>
      <c r="G33" s="10">
        <v>468</v>
      </c>
      <c r="H33" s="9">
        <v>551</v>
      </c>
    </row>
    <row r="34" spans="1:8" ht="13.5">
      <c r="A34" s="7">
        <v>24</v>
      </c>
      <c r="B34" s="5">
        <v>2160</v>
      </c>
      <c r="C34" s="9">
        <v>1147</v>
      </c>
      <c r="D34" s="5">
        <v>1013</v>
      </c>
      <c r="E34" s="7">
        <v>79</v>
      </c>
      <c r="F34" s="5">
        <v>863</v>
      </c>
      <c r="G34" s="10">
        <v>370</v>
      </c>
      <c r="H34" s="9">
        <v>493</v>
      </c>
    </row>
    <row r="35" spans="1:8" ht="13.5">
      <c r="A35" s="7" t="s">
        <v>11</v>
      </c>
      <c r="B35" s="5">
        <v>10630</v>
      </c>
      <c r="C35" s="9">
        <v>5538</v>
      </c>
      <c r="D35" s="5">
        <v>5092</v>
      </c>
      <c r="E35" s="7" t="s">
        <v>12</v>
      </c>
      <c r="F35" s="5">
        <v>3292</v>
      </c>
      <c r="G35" s="10">
        <v>1321</v>
      </c>
      <c r="H35" s="9">
        <v>1971</v>
      </c>
    </row>
    <row r="36" spans="1:8" ht="13.5">
      <c r="A36" s="7">
        <v>25</v>
      </c>
      <c r="B36" s="5">
        <v>2085</v>
      </c>
      <c r="C36" s="9">
        <v>1048</v>
      </c>
      <c r="D36" s="5">
        <v>1037</v>
      </c>
      <c r="E36" s="7">
        <v>80</v>
      </c>
      <c r="F36" s="5">
        <v>810</v>
      </c>
      <c r="G36" s="10">
        <v>339</v>
      </c>
      <c r="H36" s="9">
        <v>471</v>
      </c>
    </row>
    <row r="37" spans="1:8" ht="13.5">
      <c r="A37" s="7">
        <v>26</v>
      </c>
      <c r="B37" s="5">
        <v>2185</v>
      </c>
      <c r="C37" s="9">
        <v>1156</v>
      </c>
      <c r="D37" s="5">
        <v>1029</v>
      </c>
      <c r="E37" s="7">
        <v>81</v>
      </c>
      <c r="F37" s="5">
        <v>694</v>
      </c>
      <c r="G37" s="10">
        <v>284</v>
      </c>
      <c r="H37" s="9">
        <v>410</v>
      </c>
    </row>
    <row r="38" spans="1:8" ht="13.5">
      <c r="A38" s="7">
        <v>27</v>
      </c>
      <c r="B38" s="5">
        <v>2113</v>
      </c>
      <c r="C38" s="9">
        <v>1112</v>
      </c>
      <c r="D38" s="5">
        <v>1001</v>
      </c>
      <c r="E38" s="7">
        <v>82</v>
      </c>
      <c r="F38" s="5">
        <v>625</v>
      </c>
      <c r="G38" s="10">
        <v>250</v>
      </c>
      <c r="H38" s="9">
        <v>375</v>
      </c>
    </row>
    <row r="39" spans="1:8" ht="13.5">
      <c r="A39" s="7">
        <v>28</v>
      </c>
      <c r="B39" s="5">
        <v>2078</v>
      </c>
      <c r="C39" s="9">
        <v>1087</v>
      </c>
      <c r="D39" s="5">
        <v>991</v>
      </c>
      <c r="E39" s="7">
        <v>83</v>
      </c>
      <c r="F39" s="5">
        <v>639</v>
      </c>
      <c r="G39" s="10">
        <v>241</v>
      </c>
      <c r="H39" s="9">
        <v>398</v>
      </c>
    </row>
    <row r="40" spans="1:8" ht="13.5">
      <c r="A40" s="7">
        <v>29</v>
      </c>
      <c r="B40" s="5">
        <v>2169</v>
      </c>
      <c r="C40" s="9">
        <v>1135</v>
      </c>
      <c r="D40" s="5">
        <v>1034</v>
      </c>
      <c r="E40" s="7">
        <v>84</v>
      </c>
      <c r="F40" s="5">
        <v>524</v>
      </c>
      <c r="G40" s="10">
        <v>207</v>
      </c>
      <c r="H40" s="9">
        <v>317</v>
      </c>
    </row>
    <row r="41" spans="1:8" ht="13.5">
      <c r="A41" s="7" t="s">
        <v>13</v>
      </c>
      <c r="B41" s="5">
        <v>12183</v>
      </c>
      <c r="C41" s="9">
        <v>6454</v>
      </c>
      <c r="D41" s="5">
        <v>5729</v>
      </c>
      <c r="E41" s="7" t="s">
        <v>14</v>
      </c>
      <c r="F41" s="5">
        <v>1773</v>
      </c>
      <c r="G41" s="10">
        <v>511</v>
      </c>
      <c r="H41" s="9">
        <v>1262</v>
      </c>
    </row>
    <row r="42" spans="1:8" ht="13.5">
      <c r="A42" s="7">
        <v>30</v>
      </c>
      <c r="B42" s="5">
        <v>2298</v>
      </c>
      <c r="C42" s="9">
        <v>1235</v>
      </c>
      <c r="D42" s="5">
        <v>1063</v>
      </c>
      <c r="E42" s="7">
        <v>85</v>
      </c>
      <c r="F42" s="5">
        <v>459</v>
      </c>
      <c r="G42" s="10">
        <v>153</v>
      </c>
      <c r="H42" s="9">
        <v>306</v>
      </c>
    </row>
    <row r="43" spans="1:8" ht="13.5">
      <c r="A43" s="7">
        <v>31</v>
      </c>
      <c r="B43" s="5">
        <v>2317</v>
      </c>
      <c r="C43" s="9">
        <v>1191</v>
      </c>
      <c r="D43" s="5">
        <v>1126</v>
      </c>
      <c r="E43" s="7">
        <v>86</v>
      </c>
      <c r="F43" s="5">
        <v>377</v>
      </c>
      <c r="G43" s="10">
        <v>106</v>
      </c>
      <c r="H43" s="9">
        <v>271</v>
      </c>
    </row>
    <row r="44" spans="1:8" ht="13.5">
      <c r="A44" s="7">
        <v>32</v>
      </c>
      <c r="B44" s="5">
        <v>2393</v>
      </c>
      <c r="C44" s="9">
        <v>1269</v>
      </c>
      <c r="D44" s="5">
        <v>1124</v>
      </c>
      <c r="E44" s="7">
        <v>87</v>
      </c>
      <c r="F44" s="5">
        <v>381</v>
      </c>
      <c r="G44" s="10">
        <v>109</v>
      </c>
      <c r="H44" s="9">
        <v>272</v>
      </c>
    </row>
    <row r="45" spans="1:8" ht="13.5">
      <c r="A45" s="7">
        <v>33</v>
      </c>
      <c r="B45" s="5">
        <v>2569</v>
      </c>
      <c r="C45" s="9">
        <v>1366</v>
      </c>
      <c r="D45" s="5">
        <v>1203</v>
      </c>
      <c r="E45" s="7">
        <v>88</v>
      </c>
      <c r="F45" s="5">
        <v>290</v>
      </c>
      <c r="G45" s="10">
        <v>76</v>
      </c>
      <c r="H45" s="9">
        <v>214</v>
      </c>
    </row>
    <row r="46" spans="1:8" ht="13.5">
      <c r="A46" s="7">
        <v>34</v>
      </c>
      <c r="B46" s="5">
        <v>2606</v>
      </c>
      <c r="C46" s="9">
        <v>1393</v>
      </c>
      <c r="D46" s="5">
        <v>1213</v>
      </c>
      <c r="E46" s="7">
        <v>89</v>
      </c>
      <c r="F46" s="5">
        <v>266</v>
      </c>
      <c r="G46" s="10">
        <v>67</v>
      </c>
      <c r="H46" s="9">
        <v>199</v>
      </c>
    </row>
    <row r="47" spans="1:8" ht="13.5">
      <c r="A47" s="7" t="s">
        <v>15</v>
      </c>
      <c r="B47" s="5">
        <v>13818</v>
      </c>
      <c r="C47" s="9">
        <v>7264</v>
      </c>
      <c r="D47" s="5">
        <v>6554</v>
      </c>
      <c r="E47" s="7" t="s">
        <v>16</v>
      </c>
      <c r="F47" s="5">
        <v>711</v>
      </c>
      <c r="G47" s="10">
        <v>181</v>
      </c>
      <c r="H47" s="9">
        <v>530</v>
      </c>
    </row>
    <row r="48" spans="1:8" ht="13.5">
      <c r="A48" s="7">
        <v>35</v>
      </c>
      <c r="B48" s="5">
        <v>2855</v>
      </c>
      <c r="C48" s="9">
        <v>1456</v>
      </c>
      <c r="D48" s="5">
        <v>1399</v>
      </c>
      <c r="E48" s="7">
        <v>90</v>
      </c>
      <c r="F48" s="5">
        <v>211</v>
      </c>
      <c r="G48" s="10">
        <v>56</v>
      </c>
      <c r="H48" s="9">
        <v>155</v>
      </c>
    </row>
    <row r="49" spans="1:8" ht="13.5">
      <c r="A49" s="7">
        <v>36</v>
      </c>
      <c r="B49" s="5">
        <v>2745</v>
      </c>
      <c r="C49" s="9">
        <v>1389</v>
      </c>
      <c r="D49" s="5">
        <v>1356</v>
      </c>
      <c r="E49" s="7">
        <v>91</v>
      </c>
      <c r="F49" s="5">
        <v>157</v>
      </c>
      <c r="G49" s="10">
        <v>43</v>
      </c>
      <c r="H49" s="9">
        <v>114</v>
      </c>
    </row>
    <row r="50" spans="1:8" ht="13.5">
      <c r="A50" s="7">
        <v>37</v>
      </c>
      <c r="B50" s="5">
        <v>2862</v>
      </c>
      <c r="C50" s="9">
        <v>1515</v>
      </c>
      <c r="D50" s="5">
        <v>1347</v>
      </c>
      <c r="E50" s="7">
        <v>92</v>
      </c>
      <c r="F50" s="5">
        <v>144</v>
      </c>
      <c r="G50" s="10">
        <v>35</v>
      </c>
      <c r="H50" s="9">
        <v>109</v>
      </c>
    </row>
    <row r="51" spans="1:8" ht="13.5">
      <c r="A51" s="7">
        <v>38</v>
      </c>
      <c r="B51" s="5">
        <v>2670</v>
      </c>
      <c r="C51" s="9">
        <v>1458</v>
      </c>
      <c r="D51" s="5">
        <v>1212</v>
      </c>
      <c r="E51" s="7">
        <v>93</v>
      </c>
      <c r="F51" s="5">
        <v>107</v>
      </c>
      <c r="G51" s="10">
        <v>26</v>
      </c>
      <c r="H51" s="9">
        <v>81</v>
      </c>
    </row>
    <row r="52" spans="1:8" ht="13.5">
      <c r="A52" s="7">
        <v>39</v>
      </c>
      <c r="B52" s="5">
        <v>2686</v>
      </c>
      <c r="C52" s="9">
        <v>1446</v>
      </c>
      <c r="D52" s="5">
        <v>1240</v>
      </c>
      <c r="E52" s="7">
        <v>94</v>
      </c>
      <c r="F52" s="5">
        <v>92</v>
      </c>
      <c r="G52" s="10">
        <v>21</v>
      </c>
      <c r="H52" s="9">
        <v>71</v>
      </c>
    </row>
    <row r="53" spans="1:8" ht="13.5">
      <c r="A53" s="7" t="s">
        <v>17</v>
      </c>
      <c r="B53" s="5">
        <v>11454</v>
      </c>
      <c r="C53" s="9">
        <v>6008</v>
      </c>
      <c r="D53" s="5">
        <v>5446</v>
      </c>
      <c r="E53" s="7" t="s">
        <v>18</v>
      </c>
      <c r="F53" s="5">
        <v>209</v>
      </c>
      <c r="G53" s="10">
        <v>35</v>
      </c>
      <c r="H53" s="9">
        <v>174</v>
      </c>
    </row>
    <row r="54" spans="1:8" ht="13.5">
      <c r="A54" s="7">
        <v>40</v>
      </c>
      <c r="B54" s="5">
        <v>2561</v>
      </c>
      <c r="C54" s="9">
        <v>1338</v>
      </c>
      <c r="D54" s="5">
        <v>1223</v>
      </c>
      <c r="E54" s="7">
        <v>95</v>
      </c>
      <c r="F54" s="5">
        <v>79</v>
      </c>
      <c r="G54" s="10">
        <v>18</v>
      </c>
      <c r="H54" s="9">
        <v>61</v>
      </c>
    </row>
    <row r="55" spans="1:8" ht="13.5">
      <c r="A55" s="7">
        <v>41</v>
      </c>
      <c r="B55" s="5">
        <v>2492</v>
      </c>
      <c r="C55" s="9">
        <v>1329</v>
      </c>
      <c r="D55" s="5">
        <v>1163</v>
      </c>
      <c r="E55" s="7">
        <v>96</v>
      </c>
      <c r="F55" s="5">
        <v>46</v>
      </c>
      <c r="G55" s="10">
        <v>6</v>
      </c>
      <c r="H55" s="9">
        <v>40</v>
      </c>
    </row>
    <row r="56" spans="1:8" ht="13.5">
      <c r="A56" s="7">
        <v>42</v>
      </c>
      <c r="B56" s="5">
        <v>2229</v>
      </c>
      <c r="C56" s="9">
        <v>1182</v>
      </c>
      <c r="D56" s="5">
        <v>1047</v>
      </c>
      <c r="E56" s="7">
        <v>97</v>
      </c>
      <c r="F56" s="5">
        <v>44</v>
      </c>
      <c r="G56" s="10">
        <v>6</v>
      </c>
      <c r="H56" s="9">
        <v>38</v>
      </c>
    </row>
    <row r="57" spans="1:8" ht="13.5">
      <c r="A57" s="7">
        <v>43</v>
      </c>
      <c r="B57" s="5">
        <v>1979</v>
      </c>
      <c r="C57" s="9">
        <v>1017</v>
      </c>
      <c r="D57" s="5">
        <v>962</v>
      </c>
      <c r="E57" s="7">
        <v>98</v>
      </c>
      <c r="F57" s="5">
        <v>26</v>
      </c>
      <c r="G57" s="10">
        <v>3</v>
      </c>
      <c r="H57" s="9">
        <v>23</v>
      </c>
    </row>
    <row r="58" spans="1:8" ht="13.5">
      <c r="A58" s="7">
        <v>44</v>
      </c>
      <c r="B58" s="5">
        <v>2193</v>
      </c>
      <c r="C58" s="9">
        <v>1142</v>
      </c>
      <c r="D58" s="5">
        <v>1051</v>
      </c>
      <c r="E58" s="7">
        <v>99</v>
      </c>
      <c r="F58" s="5">
        <v>14</v>
      </c>
      <c r="G58" s="10">
        <v>2</v>
      </c>
      <c r="H58" s="9">
        <v>12</v>
      </c>
    </row>
    <row r="59" spans="1:8" ht="13.5">
      <c r="A59" s="7" t="s">
        <v>19</v>
      </c>
      <c r="B59" s="5">
        <v>9461</v>
      </c>
      <c r="C59" s="9">
        <v>4857</v>
      </c>
      <c r="D59" s="5">
        <v>4604</v>
      </c>
      <c r="E59" s="7" t="s">
        <v>20</v>
      </c>
      <c r="F59" s="5">
        <v>32</v>
      </c>
      <c r="G59" s="10">
        <v>5</v>
      </c>
      <c r="H59" s="9">
        <v>27</v>
      </c>
    </row>
    <row r="60" spans="1:8" ht="13.5">
      <c r="A60" s="7">
        <v>45</v>
      </c>
      <c r="B60" s="5">
        <v>2044</v>
      </c>
      <c r="C60" s="9">
        <v>1052</v>
      </c>
      <c r="D60" s="5">
        <v>992</v>
      </c>
      <c r="E60" s="7"/>
      <c r="F60" s="5"/>
      <c r="G60" s="10"/>
      <c r="H60" s="9"/>
    </row>
    <row r="61" spans="1:8" ht="13.5">
      <c r="A61" s="7">
        <v>46</v>
      </c>
      <c r="B61" s="5">
        <v>1929</v>
      </c>
      <c r="C61" s="9">
        <v>988</v>
      </c>
      <c r="D61" s="5">
        <v>941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1832</v>
      </c>
      <c r="C62" s="9">
        <v>963</v>
      </c>
      <c r="D62" s="5">
        <v>869</v>
      </c>
      <c r="E62" s="7" t="s">
        <v>21</v>
      </c>
      <c r="F62" s="5">
        <v>20890</v>
      </c>
      <c r="G62" s="10">
        <v>10596</v>
      </c>
      <c r="H62" s="9">
        <v>10294</v>
      </c>
    </row>
    <row r="63" spans="1:8" ht="13.5">
      <c r="A63" s="7">
        <v>48</v>
      </c>
      <c r="B63" s="5">
        <v>1804</v>
      </c>
      <c r="C63" s="9">
        <v>911</v>
      </c>
      <c r="D63" s="5">
        <v>893</v>
      </c>
      <c r="E63" s="7" t="s">
        <v>22</v>
      </c>
      <c r="F63" s="5">
        <v>104427</v>
      </c>
      <c r="G63" s="10">
        <v>53638</v>
      </c>
      <c r="H63" s="9">
        <v>50789</v>
      </c>
    </row>
    <row r="64" spans="1:8" ht="13.5">
      <c r="A64" s="7">
        <v>49</v>
      </c>
      <c r="B64" s="5">
        <v>1852</v>
      </c>
      <c r="C64" s="9">
        <v>943</v>
      </c>
      <c r="D64" s="5">
        <v>909</v>
      </c>
      <c r="E64" s="7" t="s">
        <v>30</v>
      </c>
      <c r="F64" s="5">
        <v>29624</v>
      </c>
      <c r="G64" s="10">
        <v>13324</v>
      </c>
      <c r="H64" s="9">
        <v>16300</v>
      </c>
    </row>
    <row r="65" spans="1:8" ht="13.5">
      <c r="A65" s="7" t="s">
        <v>23</v>
      </c>
      <c r="B65" s="5">
        <v>8914</v>
      </c>
      <c r="C65" s="9">
        <v>4470</v>
      </c>
      <c r="D65" s="5">
        <v>4444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1869</v>
      </c>
      <c r="C66" s="9">
        <v>935</v>
      </c>
      <c r="D66" s="5">
        <v>934</v>
      </c>
      <c r="E66" s="7" t="s">
        <v>21</v>
      </c>
      <c r="F66" s="11">
        <v>13.5</v>
      </c>
      <c r="G66" s="12">
        <v>13.7</v>
      </c>
      <c r="H66" s="13">
        <v>13.3</v>
      </c>
    </row>
    <row r="67" spans="1:8" ht="13.5">
      <c r="A67" s="7">
        <v>51</v>
      </c>
      <c r="B67" s="5">
        <v>1668</v>
      </c>
      <c r="C67" s="9">
        <v>850</v>
      </c>
      <c r="D67" s="5">
        <v>818</v>
      </c>
      <c r="E67" s="7" t="s">
        <v>22</v>
      </c>
      <c r="F67" s="11">
        <v>67.4</v>
      </c>
      <c r="G67" s="12">
        <v>69.2</v>
      </c>
      <c r="H67" s="13">
        <v>65.6</v>
      </c>
    </row>
    <row r="68" spans="1:8" ht="13.5">
      <c r="A68" s="7">
        <v>52</v>
      </c>
      <c r="B68" s="5">
        <v>1760</v>
      </c>
      <c r="C68" s="9">
        <v>888</v>
      </c>
      <c r="D68" s="5">
        <v>872</v>
      </c>
      <c r="E68" s="7" t="s">
        <v>30</v>
      </c>
      <c r="F68" s="11">
        <v>19.1</v>
      </c>
      <c r="G68" s="12">
        <v>17.2</v>
      </c>
      <c r="H68" s="13">
        <v>21.1</v>
      </c>
    </row>
    <row r="69" spans="1:8" ht="13.5">
      <c r="A69" s="7">
        <v>53</v>
      </c>
      <c r="B69" s="5">
        <v>1776</v>
      </c>
      <c r="C69" s="9">
        <v>891</v>
      </c>
      <c r="D69" s="5">
        <v>885</v>
      </c>
      <c r="E69" s="7"/>
      <c r="F69" s="11"/>
      <c r="G69" s="12"/>
      <c r="H69" s="13"/>
    </row>
    <row r="70" spans="1:8" ht="13.5">
      <c r="A70" s="14">
        <v>54</v>
      </c>
      <c r="B70" s="15">
        <v>1841</v>
      </c>
      <c r="C70" s="16">
        <v>906</v>
      </c>
      <c r="D70" s="15">
        <v>935</v>
      </c>
      <c r="E70" s="14" t="s">
        <v>31</v>
      </c>
      <c r="F70" s="18">
        <v>42.6</v>
      </c>
      <c r="G70" s="19">
        <v>41.6</v>
      </c>
      <c r="H70" s="20">
        <v>43.7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65" t="s">
        <v>44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153123</v>
      </c>
      <c r="C4" s="6">
        <v>76715</v>
      </c>
      <c r="D4" s="5">
        <v>76408</v>
      </c>
      <c r="E4" s="7"/>
      <c r="F4" s="5"/>
      <c r="G4" s="8"/>
      <c r="H4" s="6"/>
    </row>
    <row r="5" spans="1:8" ht="13.5">
      <c r="A5" s="7" t="s">
        <v>28</v>
      </c>
      <c r="B5" s="5">
        <v>6871</v>
      </c>
      <c r="C5" s="9">
        <v>3531</v>
      </c>
      <c r="D5" s="5">
        <v>3340</v>
      </c>
      <c r="E5" s="7" t="s">
        <v>3</v>
      </c>
      <c r="F5" s="5">
        <v>11312</v>
      </c>
      <c r="G5" s="10">
        <v>5501</v>
      </c>
      <c r="H5" s="9">
        <v>5811</v>
      </c>
    </row>
    <row r="6" spans="1:8" ht="13.5">
      <c r="A6" s="7">
        <v>0</v>
      </c>
      <c r="B6" s="5">
        <v>1329</v>
      </c>
      <c r="C6" s="9">
        <v>653</v>
      </c>
      <c r="D6" s="5">
        <v>676</v>
      </c>
      <c r="E6" s="7">
        <v>55</v>
      </c>
      <c r="F6" s="5">
        <v>2005</v>
      </c>
      <c r="G6" s="10">
        <v>969</v>
      </c>
      <c r="H6" s="9">
        <v>1036</v>
      </c>
    </row>
    <row r="7" spans="1:8" ht="13.5">
      <c r="A7" s="7">
        <v>1</v>
      </c>
      <c r="B7" s="5">
        <v>1365</v>
      </c>
      <c r="C7" s="9">
        <v>714</v>
      </c>
      <c r="D7" s="5">
        <v>651</v>
      </c>
      <c r="E7" s="7">
        <v>56</v>
      </c>
      <c r="F7" s="5">
        <v>2012</v>
      </c>
      <c r="G7" s="10">
        <v>996</v>
      </c>
      <c r="H7" s="9">
        <v>1016</v>
      </c>
    </row>
    <row r="8" spans="1:8" ht="13.5">
      <c r="A8" s="7">
        <v>2</v>
      </c>
      <c r="B8" s="5">
        <v>1378</v>
      </c>
      <c r="C8" s="9">
        <v>708</v>
      </c>
      <c r="D8" s="5">
        <v>670</v>
      </c>
      <c r="E8" s="7">
        <v>57</v>
      </c>
      <c r="F8" s="5">
        <v>2193</v>
      </c>
      <c r="G8" s="10">
        <v>1066</v>
      </c>
      <c r="H8" s="9">
        <v>1127</v>
      </c>
    </row>
    <row r="9" spans="1:8" ht="13.5">
      <c r="A9" s="7">
        <v>3</v>
      </c>
      <c r="B9" s="5">
        <v>1426</v>
      </c>
      <c r="C9" s="9">
        <v>737</v>
      </c>
      <c r="D9" s="5">
        <v>689</v>
      </c>
      <c r="E9" s="7">
        <v>58</v>
      </c>
      <c r="F9" s="5">
        <v>2474</v>
      </c>
      <c r="G9" s="10">
        <v>1216</v>
      </c>
      <c r="H9" s="9">
        <v>1258</v>
      </c>
    </row>
    <row r="10" spans="1:8" ht="13.5">
      <c r="A10" s="7">
        <v>4</v>
      </c>
      <c r="B10" s="5">
        <v>1373</v>
      </c>
      <c r="C10" s="9">
        <v>719</v>
      </c>
      <c r="D10" s="5">
        <v>654</v>
      </c>
      <c r="E10" s="7">
        <v>59</v>
      </c>
      <c r="F10" s="5">
        <v>2628</v>
      </c>
      <c r="G10" s="10">
        <v>1254</v>
      </c>
      <c r="H10" s="9">
        <v>1374</v>
      </c>
    </row>
    <row r="11" spans="1:8" ht="13.5">
      <c r="A11" s="7" t="s">
        <v>29</v>
      </c>
      <c r="B11" s="5">
        <v>7011</v>
      </c>
      <c r="C11" s="9">
        <v>3546</v>
      </c>
      <c r="D11" s="5">
        <v>3465</v>
      </c>
      <c r="E11" s="7" t="s">
        <v>4</v>
      </c>
      <c r="F11" s="5">
        <v>11008</v>
      </c>
      <c r="G11" s="10">
        <v>5387</v>
      </c>
      <c r="H11" s="9">
        <v>5621</v>
      </c>
    </row>
    <row r="12" spans="1:8" ht="13.5">
      <c r="A12" s="7">
        <v>5</v>
      </c>
      <c r="B12" s="5">
        <v>1354</v>
      </c>
      <c r="C12" s="9">
        <v>677</v>
      </c>
      <c r="D12" s="5">
        <v>677</v>
      </c>
      <c r="E12" s="7">
        <v>60</v>
      </c>
      <c r="F12" s="5">
        <v>2851</v>
      </c>
      <c r="G12" s="10">
        <v>1399</v>
      </c>
      <c r="H12" s="9">
        <v>1452</v>
      </c>
    </row>
    <row r="13" spans="1:8" ht="13.5">
      <c r="A13" s="7">
        <v>6</v>
      </c>
      <c r="B13" s="5">
        <v>1479</v>
      </c>
      <c r="C13" s="9">
        <v>782</v>
      </c>
      <c r="D13" s="5">
        <v>697</v>
      </c>
      <c r="E13" s="7">
        <v>61</v>
      </c>
      <c r="F13" s="5">
        <v>2385</v>
      </c>
      <c r="G13" s="10">
        <v>1177</v>
      </c>
      <c r="H13" s="9">
        <v>1208</v>
      </c>
    </row>
    <row r="14" spans="1:8" ht="13.5">
      <c r="A14" s="7">
        <v>7</v>
      </c>
      <c r="B14" s="5">
        <v>1403</v>
      </c>
      <c r="C14" s="9">
        <v>715</v>
      </c>
      <c r="D14" s="5">
        <v>688</v>
      </c>
      <c r="E14" s="7">
        <v>62</v>
      </c>
      <c r="F14" s="5">
        <v>1545</v>
      </c>
      <c r="G14" s="10">
        <v>727</v>
      </c>
      <c r="H14" s="9">
        <v>818</v>
      </c>
    </row>
    <row r="15" spans="1:8" ht="13.5">
      <c r="A15" s="7">
        <v>8</v>
      </c>
      <c r="B15" s="5">
        <v>1392</v>
      </c>
      <c r="C15" s="9">
        <v>675</v>
      </c>
      <c r="D15" s="5">
        <v>717</v>
      </c>
      <c r="E15" s="7">
        <v>63</v>
      </c>
      <c r="F15" s="5">
        <v>1887</v>
      </c>
      <c r="G15" s="10">
        <v>953</v>
      </c>
      <c r="H15" s="9">
        <v>934</v>
      </c>
    </row>
    <row r="16" spans="1:8" ht="13.5">
      <c r="A16" s="7">
        <v>9</v>
      </c>
      <c r="B16" s="5">
        <v>1383</v>
      </c>
      <c r="C16" s="9">
        <v>697</v>
      </c>
      <c r="D16" s="5">
        <v>686</v>
      </c>
      <c r="E16" s="7">
        <v>64</v>
      </c>
      <c r="F16" s="5">
        <v>2340</v>
      </c>
      <c r="G16" s="10">
        <v>1131</v>
      </c>
      <c r="H16" s="9">
        <v>1209</v>
      </c>
    </row>
    <row r="17" spans="1:8" ht="13.5">
      <c r="A17" s="7" t="s">
        <v>5</v>
      </c>
      <c r="B17" s="5">
        <v>6618</v>
      </c>
      <c r="C17" s="9">
        <v>3363</v>
      </c>
      <c r="D17" s="5">
        <v>3255</v>
      </c>
      <c r="E17" s="7" t="s">
        <v>6</v>
      </c>
      <c r="F17" s="5">
        <v>9549</v>
      </c>
      <c r="G17" s="10">
        <v>4590</v>
      </c>
      <c r="H17" s="9">
        <v>4959</v>
      </c>
    </row>
    <row r="18" spans="1:8" ht="13.5">
      <c r="A18" s="7">
        <v>10</v>
      </c>
      <c r="B18" s="5">
        <v>1392</v>
      </c>
      <c r="C18" s="9">
        <v>711</v>
      </c>
      <c r="D18" s="5">
        <v>681</v>
      </c>
      <c r="E18" s="7">
        <v>65</v>
      </c>
      <c r="F18" s="5">
        <v>2101</v>
      </c>
      <c r="G18" s="10">
        <v>999</v>
      </c>
      <c r="H18" s="9">
        <v>1102</v>
      </c>
    </row>
    <row r="19" spans="1:8" ht="13.5">
      <c r="A19" s="7">
        <v>11</v>
      </c>
      <c r="B19" s="5">
        <v>1302</v>
      </c>
      <c r="C19" s="9">
        <v>674</v>
      </c>
      <c r="D19" s="5">
        <v>628</v>
      </c>
      <c r="E19" s="7">
        <v>66</v>
      </c>
      <c r="F19" s="5">
        <v>2155</v>
      </c>
      <c r="G19" s="10">
        <v>978</v>
      </c>
      <c r="H19" s="9">
        <v>1177</v>
      </c>
    </row>
    <row r="20" spans="1:8" ht="13.5">
      <c r="A20" s="7">
        <v>12</v>
      </c>
      <c r="B20" s="5">
        <v>1312</v>
      </c>
      <c r="C20" s="9">
        <v>663</v>
      </c>
      <c r="D20" s="5">
        <v>649</v>
      </c>
      <c r="E20" s="7">
        <v>67</v>
      </c>
      <c r="F20" s="5">
        <v>1969</v>
      </c>
      <c r="G20" s="10">
        <v>1014</v>
      </c>
      <c r="H20" s="9">
        <v>955</v>
      </c>
    </row>
    <row r="21" spans="1:8" ht="13.5">
      <c r="A21" s="7">
        <v>13</v>
      </c>
      <c r="B21" s="5">
        <v>1323</v>
      </c>
      <c r="C21" s="9">
        <v>674</v>
      </c>
      <c r="D21" s="5">
        <v>649</v>
      </c>
      <c r="E21" s="7">
        <v>68</v>
      </c>
      <c r="F21" s="5">
        <v>1852</v>
      </c>
      <c r="G21" s="10">
        <v>895</v>
      </c>
      <c r="H21" s="9">
        <v>957</v>
      </c>
    </row>
    <row r="22" spans="1:8" ht="13.5">
      <c r="A22" s="7">
        <v>14</v>
      </c>
      <c r="B22" s="5">
        <v>1289</v>
      </c>
      <c r="C22" s="9">
        <v>641</v>
      </c>
      <c r="D22" s="5">
        <v>648</v>
      </c>
      <c r="E22" s="7">
        <v>69</v>
      </c>
      <c r="F22" s="5">
        <v>1472</v>
      </c>
      <c r="G22" s="10">
        <v>704</v>
      </c>
      <c r="H22" s="9">
        <v>768</v>
      </c>
    </row>
    <row r="23" spans="1:8" ht="13.5">
      <c r="A23" s="7" t="s">
        <v>7</v>
      </c>
      <c r="B23" s="5">
        <v>6906</v>
      </c>
      <c r="C23" s="9">
        <v>3553</v>
      </c>
      <c r="D23" s="5">
        <v>3353</v>
      </c>
      <c r="E23" s="7" t="s">
        <v>8</v>
      </c>
      <c r="F23" s="5">
        <v>7736</v>
      </c>
      <c r="G23" s="10">
        <v>3814</v>
      </c>
      <c r="H23" s="9">
        <v>3922</v>
      </c>
    </row>
    <row r="24" spans="1:8" ht="13.5">
      <c r="A24" s="7">
        <v>15</v>
      </c>
      <c r="B24" s="5">
        <v>1305</v>
      </c>
      <c r="C24" s="9">
        <v>648</v>
      </c>
      <c r="D24" s="5">
        <v>657</v>
      </c>
      <c r="E24" s="7">
        <v>70</v>
      </c>
      <c r="F24" s="5">
        <v>1762</v>
      </c>
      <c r="G24" s="10">
        <v>857</v>
      </c>
      <c r="H24" s="9">
        <v>905</v>
      </c>
    </row>
    <row r="25" spans="1:8" ht="13.5">
      <c r="A25" s="7">
        <v>16</v>
      </c>
      <c r="B25" s="5">
        <v>1268</v>
      </c>
      <c r="C25" s="9">
        <v>664</v>
      </c>
      <c r="D25" s="5">
        <v>604</v>
      </c>
      <c r="E25" s="7">
        <v>71</v>
      </c>
      <c r="F25" s="5">
        <v>1656</v>
      </c>
      <c r="G25" s="10">
        <v>845</v>
      </c>
      <c r="H25" s="9">
        <v>811</v>
      </c>
    </row>
    <row r="26" spans="1:8" ht="13.5">
      <c r="A26" s="7">
        <v>17</v>
      </c>
      <c r="B26" s="5">
        <v>1298</v>
      </c>
      <c r="C26" s="9">
        <v>673</v>
      </c>
      <c r="D26" s="5">
        <v>625</v>
      </c>
      <c r="E26" s="7">
        <v>72</v>
      </c>
      <c r="F26" s="5">
        <v>1617</v>
      </c>
      <c r="G26" s="10">
        <v>800</v>
      </c>
      <c r="H26" s="9">
        <v>817</v>
      </c>
    </row>
    <row r="27" spans="1:8" ht="13.5">
      <c r="A27" s="7">
        <v>18</v>
      </c>
      <c r="B27" s="5">
        <v>1465</v>
      </c>
      <c r="C27" s="9">
        <v>758</v>
      </c>
      <c r="D27" s="5">
        <v>707</v>
      </c>
      <c r="E27" s="7">
        <v>73</v>
      </c>
      <c r="F27" s="5">
        <v>1450</v>
      </c>
      <c r="G27" s="10">
        <v>695</v>
      </c>
      <c r="H27" s="9">
        <v>755</v>
      </c>
    </row>
    <row r="28" spans="1:8" ht="13.5">
      <c r="A28" s="7">
        <v>19</v>
      </c>
      <c r="B28" s="5">
        <v>1570</v>
      </c>
      <c r="C28" s="9">
        <v>810</v>
      </c>
      <c r="D28" s="5">
        <v>760</v>
      </c>
      <c r="E28" s="7">
        <v>74</v>
      </c>
      <c r="F28" s="5">
        <v>1251</v>
      </c>
      <c r="G28" s="10">
        <v>617</v>
      </c>
      <c r="H28" s="9">
        <v>634</v>
      </c>
    </row>
    <row r="29" spans="1:8" ht="13.5">
      <c r="A29" s="7" t="s">
        <v>9</v>
      </c>
      <c r="B29" s="5">
        <v>9663</v>
      </c>
      <c r="C29" s="9">
        <v>5061</v>
      </c>
      <c r="D29" s="5">
        <v>4602</v>
      </c>
      <c r="E29" s="7" t="s">
        <v>10</v>
      </c>
      <c r="F29" s="5">
        <v>5125</v>
      </c>
      <c r="G29" s="10">
        <v>2311</v>
      </c>
      <c r="H29" s="9">
        <v>2814</v>
      </c>
    </row>
    <row r="30" spans="1:8" ht="13.5">
      <c r="A30" s="7">
        <v>20</v>
      </c>
      <c r="B30" s="5">
        <v>1623</v>
      </c>
      <c r="C30" s="9">
        <v>839</v>
      </c>
      <c r="D30" s="5">
        <v>784</v>
      </c>
      <c r="E30" s="7">
        <v>75</v>
      </c>
      <c r="F30" s="5">
        <v>1242</v>
      </c>
      <c r="G30" s="10">
        <v>571</v>
      </c>
      <c r="H30" s="9">
        <v>671</v>
      </c>
    </row>
    <row r="31" spans="1:8" ht="13.5">
      <c r="A31" s="7">
        <v>21</v>
      </c>
      <c r="B31" s="5">
        <v>1874</v>
      </c>
      <c r="C31" s="9">
        <v>1004</v>
      </c>
      <c r="D31" s="5">
        <v>870</v>
      </c>
      <c r="E31" s="7">
        <v>76</v>
      </c>
      <c r="F31" s="5">
        <v>1134</v>
      </c>
      <c r="G31" s="10">
        <v>524</v>
      </c>
      <c r="H31" s="9">
        <v>610</v>
      </c>
    </row>
    <row r="32" spans="1:8" ht="13.5">
      <c r="A32" s="7">
        <v>22</v>
      </c>
      <c r="B32" s="5">
        <v>1877</v>
      </c>
      <c r="C32" s="9">
        <v>968</v>
      </c>
      <c r="D32" s="5">
        <v>909</v>
      </c>
      <c r="E32" s="7">
        <v>77</v>
      </c>
      <c r="F32" s="5">
        <v>1027</v>
      </c>
      <c r="G32" s="10">
        <v>469</v>
      </c>
      <c r="H32" s="9">
        <v>558</v>
      </c>
    </row>
    <row r="33" spans="1:8" ht="13.5">
      <c r="A33" s="7">
        <v>23</v>
      </c>
      <c r="B33" s="5">
        <v>2174</v>
      </c>
      <c r="C33" s="9">
        <v>1169</v>
      </c>
      <c r="D33" s="5">
        <v>1005</v>
      </c>
      <c r="E33" s="7">
        <v>78</v>
      </c>
      <c r="F33" s="5">
        <v>883</v>
      </c>
      <c r="G33" s="10">
        <v>384</v>
      </c>
      <c r="H33" s="9">
        <v>499</v>
      </c>
    </row>
    <row r="34" spans="1:8" ht="13.5">
      <c r="A34" s="7">
        <v>24</v>
      </c>
      <c r="B34" s="5">
        <v>2115</v>
      </c>
      <c r="C34" s="9">
        <v>1081</v>
      </c>
      <c r="D34" s="5">
        <v>1034</v>
      </c>
      <c r="E34" s="7">
        <v>79</v>
      </c>
      <c r="F34" s="5">
        <v>839</v>
      </c>
      <c r="G34" s="10">
        <v>363</v>
      </c>
      <c r="H34" s="9">
        <v>476</v>
      </c>
    </row>
    <row r="35" spans="1:8" ht="13.5">
      <c r="A35" s="7" t="s">
        <v>11</v>
      </c>
      <c r="B35" s="5">
        <v>10676</v>
      </c>
      <c r="C35" s="9">
        <v>5650</v>
      </c>
      <c r="D35" s="5">
        <v>5026</v>
      </c>
      <c r="E35" s="7" t="s">
        <v>12</v>
      </c>
      <c r="F35" s="5">
        <v>3100</v>
      </c>
      <c r="G35" s="10">
        <v>1222</v>
      </c>
      <c r="H35" s="9">
        <v>1878</v>
      </c>
    </row>
    <row r="36" spans="1:8" ht="13.5">
      <c r="A36" s="7">
        <v>25</v>
      </c>
      <c r="B36" s="5">
        <v>2140</v>
      </c>
      <c r="C36" s="9">
        <v>1135</v>
      </c>
      <c r="D36" s="5">
        <v>1005</v>
      </c>
      <c r="E36" s="7">
        <v>80</v>
      </c>
      <c r="F36" s="5">
        <v>722</v>
      </c>
      <c r="G36" s="10">
        <v>300</v>
      </c>
      <c r="H36" s="9">
        <v>422</v>
      </c>
    </row>
    <row r="37" spans="1:8" ht="13.5">
      <c r="A37" s="7">
        <v>26</v>
      </c>
      <c r="B37" s="5">
        <v>2082</v>
      </c>
      <c r="C37" s="9">
        <v>1095</v>
      </c>
      <c r="D37" s="5">
        <v>987</v>
      </c>
      <c r="E37" s="7">
        <v>81</v>
      </c>
      <c r="F37" s="5">
        <v>648</v>
      </c>
      <c r="G37" s="10">
        <v>266</v>
      </c>
      <c r="H37" s="9">
        <v>382</v>
      </c>
    </row>
    <row r="38" spans="1:8" ht="13.5">
      <c r="A38" s="7">
        <v>27</v>
      </c>
      <c r="B38" s="5">
        <v>2041</v>
      </c>
      <c r="C38" s="9">
        <v>1084</v>
      </c>
      <c r="D38" s="5">
        <v>957</v>
      </c>
      <c r="E38" s="7">
        <v>82</v>
      </c>
      <c r="F38" s="5">
        <v>671</v>
      </c>
      <c r="G38" s="10">
        <v>259</v>
      </c>
      <c r="H38" s="9">
        <v>412</v>
      </c>
    </row>
    <row r="39" spans="1:8" ht="13.5">
      <c r="A39" s="7">
        <v>28</v>
      </c>
      <c r="B39" s="5">
        <v>2116</v>
      </c>
      <c r="C39" s="9">
        <v>1104</v>
      </c>
      <c r="D39" s="5">
        <v>1012</v>
      </c>
      <c r="E39" s="7">
        <v>83</v>
      </c>
      <c r="F39" s="5">
        <v>559</v>
      </c>
      <c r="G39" s="10">
        <v>227</v>
      </c>
      <c r="H39" s="9">
        <v>332</v>
      </c>
    </row>
    <row r="40" spans="1:8" ht="13.5">
      <c r="A40" s="7">
        <v>29</v>
      </c>
      <c r="B40" s="5">
        <v>2297</v>
      </c>
      <c r="C40" s="9">
        <v>1232</v>
      </c>
      <c r="D40" s="5">
        <v>1065</v>
      </c>
      <c r="E40" s="7">
        <v>84</v>
      </c>
      <c r="F40" s="5">
        <v>500</v>
      </c>
      <c r="G40" s="10">
        <v>170</v>
      </c>
      <c r="H40" s="9">
        <v>330</v>
      </c>
    </row>
    <row r="41" spans="1:8" ht="13.5">
      <c r="A41" s="7" t="s">
        <v>13</v>
      </c>
      <c r="B41" s="5">
        <v>12549</v>
      </c>
      <c r="C41" s="9">
        <v>6558</v>
      </c>
      <c r="D41" s="5">
        <v>5991</v>
      </c>
      <c r="E41" s="7" t="s">
        <v>14</v>
      </c>
      <c r="F41" s="5">
        <v>1669</v>
      </c>
      <c r="G41" s="10">
        <v>469</v>
      </c>
      <c r="H41" s="9">
        <v>1200</v>
      </c>
    </row>
    <row r="42" spans="1:8" ht="13.5">
      <c r="A42" s="7">
        <v>30</v>
      </c>
      <c r="B42" s="5">
        <v>2270</v>
      </c>
      <c r="C42" s="9">
        <v>1168</v>
      </c>
      <c r="D42" s="5">
        <v>1102</v>
      </c>
      <c r="E42" s="7">
        <v>85</v>
      </c>
      <c r="F42" s="5">
        <v>410</v>
      </c>
      <c r="G42" s="10">
        <v>117</v>
      </c>
      <c r="H42" s="9">
        <v>293</v>
      </c>
    </row>
    <row r="43" spans="1:8" ht="13.5">
      <c r="A43" s="7">
        <v>31</v>
      </c>
      <c r="B43" s="5">
        <v>2378</v>
      </c>
      <c r="C43" s="9">
        <v>1261</v>
      </c>
      <c r="D43" s="5">
        <v>1117</v>
      </c>
      <c r="E43" s="7">
        <v>86</v>
      </c>
      <c r="F43" s="5">
        <v>414</v>
      </c>
      <c r="G43" s="10">
        <v>121</v>
      </c>
      <c r="H43" s="9">
        <v>293</v>
      </c>
    </row>
    <row r="44" spans="1:8" ht="13.5">
      <c r="A44" s="7">
        <v>32</v>
      </c>
      <c r="B44" s="5">
        <v>2532</v>
      </c>
      <c r="C44" s="9">
        <v>1339</v>
      </c>
      <c r="D44" s="5">
        <v>1193</v>
      </c>
      <c r="E44" s="7">
        <v>87</v>
      </c>
      <c r="F44" s="5">
        <v>321</v>
      </c>
      <c r="G44" s="10">
        <v>86</v>
      </c>
      <c r="H44" s="9">
        <v>235</v>
      </c>
    </row>
    <row r="45" spans="1:8" ht="13.5">
      <c r="A45" s="7">
        <v>33</v>
      </c>
      <c r="B45" s="5">
        <v>2548</v>
      </c>
      <c r="C45" s="9">
        <v>1363</v>
      </c>
      <c r="D45" s="5">
        <v>1185</v>
      </c>
      <c r="E45" s="7">
        <v>88</v>
      </c>
      <c r="F45" s="5">
        <v>292</v>
      </c>
      <c r="G45" s="10">
        <v>80</v>
      </c>
      <c r="H45" s="9">
        <v>212</v>
      </c>
    </row>
    <row r="46" spans="1:8" ht="13.5">
      <c r="A46" s="7">
        <v>34</v>
      </c>
      <c r="B46" s="5">
        <v>2821</v>
      </c>
      <c r="C46" s="9">
        <v>1427</v>
      </c>
      <c r="D46" s="5">
        <v>1394</v>
      </c>
      <c r="E46" s="7">
        <v>89</v>
      </c>
      <c r="F46" s="5">
        <v>232</v>
      </c>
      <c r="G46" s="10">
        <v>65</v>
      </c>
      <c r="H46" s="9">
        <v>167</v>
      </c>
    </row>
    <row r="47" spans="1:8" ht="13.5">
      <c r="A47" s="7" t="s">
        <v>15</v>
      </c>
      <c r="B47" s="5">
        <v>13362</v>
      </c>
      <c r="C47" s="9">
        <v>7059</v>
      </c>
      <c r="D47" s="5">
        <v>6303</v>
      </c>
      <c r="E47" s="7" t="s">
        <v>16</v>
      </c>
      <c r="F47" s="5">
        <v>688</v>
      </c>
      <c r="G47" s="10">
        <v>177</v>
      </c>
      <c r="H47" s="9">
        <v>511</v>
      </c>
    </row>
    <row r="48" spans="1:8" ht="13.5">
      <c r="A48" s="7">
        <v>35</v>
      </c>
      <c r="B48" s="5">
        <v>2714</v>
      </c>
      <c r="C48" s="9">
        <v>1376</v>
      </c>
      <c r="D48" s="5">
        <v>1338</v>
      </c>
      <c r="E48" s="7">
        <v>90</v>
      </c>
      <c r="F48" s="5">
        <v>189</v>
      </c>
      <c r="G48" s="10">
        <v>59</v>
      </c>
      <c r="H48" s="9">
        <v>130</v>
      </c>
    </row>
    <row r="49" spans="1:8" ht="13.5">
      <c r="A49" s="7">
        <v>36</v>
      </c>
      <c r="B49" s="5">
        <v>2808</v>
      </c>
      <c r="C49" s="9">
        <v>1467</v>
      </c>
      <c r="D49" s="5">
        <v>1341</v>
      </c>
      <c r="E49" s="7">
        <v>91</v>
      </c>
      <c r="F49" s="5">
        <v>172</v>
      </c>
      <c r="G49" s="10">
        <v>41</v>
      </c>
      <c r="H49" s="9">
        <v>131</v>
      </c>
    </row>
    <row r="50" spans="1:8" ht="13.5">
      <c r="A50" s="7">
        <v>37</v>
      </c>
      <c r="B50" s="5">
        <v>2674</v>
      </c>
      <c r="C50" s="9">
        <v>1468</v>
      </c>
      <c r="D50" s="5">
        <v>1206</v>
      </c>
      <c r="E50" s="7">
        <v>92</v>
      </c>
      <c r="F50" s="5">
        <v>126</v>
      </c>
      <c r="G50" s="10">
        <v>32</v>
      </c>
      <c r="H50" s="9">
        <v>94</v>
      </c>
    </row>
    <row r="51" spans="1:8" ht="13.5">
      <c r="A51" s="7">
        <v>38</v>
      </c>
      <c r="B51" s="5">
        <v>2630</v>
      </c>
      <c r="C51" s="9">
        <v>1420</v>
      </c>
      <c r="D51" s="5">
        <v>1210</v>
      </c>
      <c r="E51" s="7">
        <v>93</v>
      </c>
      <c r="F51" s="5">
        <v>108</v>
      </c>
      <c r="G51" s="10">
        <v>25</v>
      </c>
      <c r="H51" s="9">
        <v>83</v>
      </c>
    </row>
    <row r="52" spans="1:8" ht="13.5">
      <c r="A52" s="7">
        <v>39</v>
      </c>
      <c r="B52" s="5">
        <v>2536</v>
      </c>
      <c r="C52" s="9">
        <v>1328</v>
      </c>
      <c r="D52" s="5">
        <v>1208</v>
      </c>
      <c r="E52" s="7">
        <v>94</v>
      </c>
      <c r="F52" s="5">
        <v>93</v>
      </c>
      <c r="G52" s="10">
        <v>20</v>
      </c>
      <c r="H52" s="9">
        <v>73</v>
      </c>
    </row>
    <row r="53" spans="1:8" ht="13.5">
      <c r="A53" s="7" t="s">
        <v>17</v>
      </c>
      <c r="B53" s="5">
        <v>10860</v>
      </c>
      <c r="C53" s="9">
        <v>5683</v>
      </c>
      <c r="D53" s="5">
        <v>5177</v>
      </c>
      <c r="E53" s="7" t="s">
        <v>18</v>
      </c>
      <c r="F53" s="5">
        <v>192</v>
      </c>
      <c r="G53" s="10">
        <v>24</v>
      </c>
      <c r="H53" s="9">
        <v>168</v>
      </c>
    </row>
    <row r="54" spans="1:8" ht="13.5">
      <c r="A54" s="7">
        <v>40</v>
      </c>
      <c r="B54" s="5">
        <v>2483</v>
      </c>
      <c r="C54" s="9">
        <v>1322</v>
      </c>
      <c r="D54" s="5">
        <v>1161</v>
      </c>
      <c r="E54" s="7">
        <v>95</v>
      </c>
      <c r="F54" s="5">
        <v>62</v>
      </c>
      <c r="G54" s="10">
        <v>10</v>
      </c>
      <c r="H54" s="9">
        <v>52</v>
      </c>
    </row>
    <row r="55" spans="1:8" ht="13.5">
      <c r="A55" s="7">
        <v>41</v>
      </c>
      <c r="B55" s="5">
        <v>2222</v>
      </c>
      <c r="C55" s="9">
        <v>1196</v>
      </c>
      <c r="D55" s="5">
        <v>1026</v>
      </c>
      <c r="E55" s="7">
        <v>96</v>
      </c>
      <c r="F55" s="5">
        <v>55</v>
      </c>
      <c r="G55" s="10">
        <v>7</v>
      </c>
      <c r="H55" s="9">
        <v>48</v>
      </c>
    </row>
    <row r="56" spans="1:8" ht="13.5">
      <c r="A56" s="7">
        <v>42</v>
      </c>
      <c r="B56" s="5">
        <v>1967</v>
      </c>
      <c r="C56" s="9">
        <v>997</v>
      </c>
      <c r="D56" s="5">
        <v>970</v>
      </c>
      <c r="E56" s="7">
        <v>97</v>
      </c>
      <c r="F56" s="5">
        <v>36</v>
      </c>
      <c r="G56" s="10">
        <v>4</v>
      </c>
      <c r="H56" s="9">
        <v>32</v>
      </c>
    </row>
    <row r="57" spans="1:8" ht="13.5">
      <c r="A57" s="7">
        <v>43</v>
      </c>
      <c r="B57" s="5">
        <v>2152</v>
      </c>
      <c r="C57" s="9">
        <v>1119</v>
      </c>
      <c r="D57" s="5">
        <v>1033</v>
      </c>
      <c r="E57" s="7">
        <v>98</v>
      </c>
      <c r="F57" s="5">
        <v>20</v>
      </c>
      <c r="G57" s="10">
        <v>2</v>
      </c>
      <c r="H57" s="9">
        <v>18</v>
      </c>
    </row>
    <row r="58" spans="1:8" ht="13.5">
      <c r="A58" s="7">
        <v>44</v>
      </c>
      <c r="B58" s="5">
        <v>2036</v>
      </c>
      <c r="C58" s="9">
        <v>1049</v>
      </c>
      <c r="D58" s="5">
        <v>987</v>
      </c>
      <c r="E58" s="7">
        <v>99</v>
      </c>
      <c r="F58" s="5">
        <v>19</v>
      </c>
      <c r="G58" s="10">
        <v>1</v>
      </c>
      <c r="H58" s="9">
        <v>18</v>
      </c>
    </row>
    <row r="59" spans="1:8" ht="13.5">
      <c r="A59" s="7" t="s">
        <v>19</v>
      </c>
      <c r="B59" s="5">
        <v>9237</v>
      </c>
      <c r="C59" s="9">
        <v>4725</v>
      </c>
      <c r="D59" s="5">
        <v>4512</v>
      </c>
      <c r="E59" s="7" t="s">
        <v>20</v>
      </c>
      <c r="F59" s="5">
        <v>33</v>
      </c>
      <c r="G59" s="10">
        <v>8</v>
      </c>
      <c r="H59" s="9">
        <v>25</v>
      </c>
    </row>
    <row r="60" spans="1:8" ht="13.5">
      <c r="A60" s="7">
        <v>45</v>
      </c>
      <c r="B60" s="5">
        <v>1892</v>
      </c>
      <c r="C60" s="9">
        <v>976</v>
      </c>
      <c r="D60" s="5">
        <v>916</v>
      </c>
      <c r="E60" s="7"/>
      <c r="F60" s="5"/>
      <c r="G60" s="10"/>
      <c r="H60" s="9"/>
    </row>
    <row r="61" spans="1:8" ht="13.5">
      <c r="A61" s="7">
        <v>46</v>
      </c>
      <c r="B61" s="5">
        <v>1834</v>
      </c>
      <c r="C61" s="9">
        <v>959</v>
      </c>
      <c r="D61" s="5">
        <v>875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1807</v>
      </c>
      <c r="C62" s="9">
        <v>922</v>
      </c>
      <c r="D62" s="5">
        <v>885</v>
      </c>
      <c r="E62" s="7" t="s">
        <v>21</v>
      </c>
      <c r="F62" s="5">
        <v>20500</v>
      </c>
      <c r="G62" s="10">
        <v>10440</v>
      </c>
      <c r="H62" s="9">
        <v>10060</v>
      </c>
    </row>
    <row r="63" spans="1:8" ht="13.5">
      <c r="A63" s="7">
        <v>48</v>
      </c>
      <c r="B63" s="5">
        <v>1858</v>
      </c>
      <c r="C63" s="9">
        <v>944</v>
      </c>
      <c r="D63" s="5">
        <v>914</v>
      </c>
      <c r="E63" s="7" t="s">
        <v>22</v>
      </c>
      <c r="F63" s="5">
        <v>104531</v>
      </c>
      <c r="G63" s="10">
        <v>53660</v>
      </c>
      <c r="H63" s="9">
        <v>50871</v>
      </c>
    </row>
    <row r="64" spans="1:8" ht="13.5">
      <c r="A64" s="7">
        <v>49</v>
      </c>
      <c r="B64" s="5">
        <v>1846</v>
      </c>
      <c r="C64" s="9">
        <v>924</v>
      </c>
      <c r="D64" s="5">
        <v>922</v>
      </c>
      <c r="E64" s="7" t="s">
        <v>30</v>
      </c>
      <c r="F64" s="5">
        <v>28092</v>
      </c>
      <c r="G64" s="10">
        <v>12615</v>
      </c>
      <c r="H64" s="9">
        <v>15477</v>
      </c>
    </row>
    <row r="65" spans="1:8" ht="13.5">
      <c r="A65" s="7" t="s">
        <v>23</v>
      </c>
      <c r="B65" s="5">
        <v>8958</v>
      </c>
      <c r="C65" s="9">
        <v>4483</v>
      </c>
      <c r="D65" s="5">
        <v>4475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1672</v>
      </c>
      <c r="C66" s="9">
        <v>856</v>
      </c>
      <c r="D66" s="5">
        <v>816</v>
      </c>
      <c r="E66" s="7" t="s">
        <v>21</v>
      </c>
      <c r="F66" s="11">
        <v>13.4</v>
      </c>
      <c r="G66" s="12">
        <v>13.6</v>
      </c>
      <c r="H66" s="13">
        <v>13.2</v>
      </c>
    </row>
    <row r="67" spans="1:8" ht="13.5">
      <c r="A67" s="7">
        <v>51</v>
      </c>
      <c r="B67" s="5">
        <v>1756</v>
      </c>
      <c r="C67" s="9">
        <v>881</v>
      </c>
      <c r="D67" s="5">
        <v>875</v>
      </c>
      <c r="E67" s="7" t="s">
        <v>22</v>
      </c>
      <c r="F67" s="11">
        <v>68.3</v>
      </c>
      <c r="G67" s="12">
        <v>69.9</v>
      </c>
      <c r="H67" s="13">
        <v>66.6</v>
      </c>
    </row>
    <row r="68" spans="1:8" ht="13.5">
      <c r="A68" s="7">
        <v>52</v>
      </c>
      <c r="B68" s="5">
        <v>1768</v>
      </c>
      <c r="C68" s="9">
        <v>881</v>
      </c>
      <c r="D68" s="5">
        <v>887</v>
      </c>
      <c r="E68" s="7" t="s">
        <v>30</v>
      </c>
      <c r="F68" s="11">
        <v>18.3</v>
      </c>
      <c r="G68" s="12">
        <v>16.4</v>
      </c>
      <c r="H68" s="13">
        <v>20.3</v>
      </c>
    </row>
    <row r="69" spans="1:8" ht="13.5">
      <c r="A69" s="7">
        <v>53</v>
      </c>
      <c r="B69" s="5">
        <v>1847</v>
      </c>
      <c r="C69" s="9">
        <v>912</v>
      </c>
      <c r="D69" s="5">
        <v>935</v>
      </c>
      <c r="E69" s="7"/>
      <c r="F69" s="11"/>
      <c r="G69" s="12"/>
      <c r="H69" s="13"/>
    </row>
    <row r="70" spans="1:8" ht="13.5">
      <c r="A70" s="14">
        <v>54</v>
      </c>
      <c r="B70" s="15">
        <v>1915</v>
      </c>
      <c r="C70" s="16">
        <v>953</v>
      </c>
      <c r="D70" s="15">
        <v>962</v>
      </c>
      <c r="E70" s="14" t="s">
        <v>31</v>
      </c>
      <c r="F70" s="18">
        <v>42.4</v>
      </c>
      <c r="G70" s="19">
        <v>41.3</v>
      </c>
      <c r="H70" s="20">
        <v>43.5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65" t="s">
        <v>45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150882</v>
      </c>
      <c r="C4" s="6">
        <v>75799</v>
      </c>
      <c r="D4" s="5">
        <v>75083</v>
      </c>
      <c r="E4" s="7"/>
      <c r="F4" s="5"/>
      <c r="G4" s="8"/>
      <c r="H4" s="6"/>
    </row>
    <row r="5" spans="1:8" ht="13.5">
      <c r="A5" s="7" t="s">
        <v>28</v>
      </c>
      <c r="B5" s="5">
        <v>6529</v>
      </c>
      <c r="C5" s="9">
        <v>3370</v>
      </c>
      <c r="D5" s="5">
        <v>3159</v>
      </c>
      <c r="E5" s="7" t="s">
        <v>3</v>
      </c>
      <c r="F5" s="5">
        <v>12193</v>
      </c>
      <c r="G5" s="10">
        <v>5947</v>
      </c>
      <c r="H5" s="9">
        <v>6246</v>
      </c>
    </row>
    <row r="6" spans="1:8" ht="13.5">
      <c r="A6" s="7">
        <v>0</v>
      </c>
      <c r="B6" s="5">
        <v>1250</v>
      </c>
      <c r="C6" s="9">
        <v>655</v>
      </c>
      <c r="D6" s="5">
        <v>595</v>
      </c>
      <c r="E6" s="7">
        <v>55</v>
      </c>
      <c r="F6" s="5">
        <v>2028</v>
      </c>
      <c r="G6" s="10">
        <v>1004</v>
      </c>
      <c r="H6" s="9">
        <v>1024</v>
      </c>
    </row>
    <row r="7" spans="1:8" ht="13.5">
      <c r="A7" s="7">
        <v>1</v>
      </c>
      <c r="B7" s="5">
        <v>1289</v>
      </c>
      <c r="C7" s="9">
        <v>670</v>
      </c>
      <c r="D7" s="5">
        <v>619</v>
      </c>
      <c r="E7" s="7">
        <v>56</v>
      </c>
      <c r="F7" s="5">
        <v>2189</v>
      </c>
      <c r="G7" s="10">
        <v>1063</v>
      </c>
      <c r="H7" s="9">
        <v>1126</v>
      </c>
    </row>
    <row r="8" spans="1:8" ht="13.5">
      <c r="A8" s="7">
        <v>2</v>
      </c>
      <c r="B8" s="5">
        <v>1349</v>
      </c>
      <c r="C8" s="9">
        <v>689</v>
      </c>
      <c r="D8" s="5">
        <v>660</v>
      </c>
      <c r="E8" s="7">
        <v>57</v>
      </c>
      <c r="F8" s="5">
        <v>2478</v>
      </c>
      <c r="G8" s="10">
        <v>1212</v>
      </c>
      <c r="H8" s="9">
        <v>1266</v>
      </c>
    </row>
    <row r="9" spans="1:8" ht="13.5">
      <c r="A9" s="7">
        <v>3</v>
      </c>
      <c r="B9" s="5">
        <v>1314</v>
      </c>
      <c r="C9" s="9">
        <v>692</v>
      </c>
      <c r="D9" s="5">
        <v>622</v>
      </c>
      <c r="E9" s="7">
        <v>58</v>
      </c>
      <c r="F9" s="5">
        <v>2629</v>
      </c>
      <c r="G9" s="10">
        <v>1266</v>
      </c>
      <c r="H9" s="9">
        <v>1363</v>
      </c>
    </row>
    <row r="10" spans="1:8" ht="13.5">
      <c r="A10" s="7">
        <v>4</v>
      </c>
      <c r="B10" s="5">
        <v>1327</v>
      </c>
      <c r="C10" s="9">
        <v>664</v>
      </c>
      <c r="D10" s="5">
        <v>663</v>
      </c>
      <c r="E10" s="7">
        <v>59</v>
      </c>
      <c r="F10" s="5">
        <v>2869</v>
      </c>
      <c r="G10" s="10">
        <v>1402</v>
      </c>
      <c r="H10" s="9">
        <v>1467</v>
      </c>
    </row>
    <row r="11" spans="1:8" ht="13.5">
      <c r="A11" s="7" t="s">
        <v>29</v>
      </c>
      <c r="B11" s="5">
        <v>6890</v>
      </c>
      <c r="C11" s="9">
        <v>3506</v>
      </c>
      <c r="D11" s="5">
        <v>3384</v>
      </c>
      <c r="E11" s="7" t="s">
        <v>4</v>
      </c>
      <c r="F11" s="5">
        <v>10303</v>
      </c>
      <c r="G11" s="10">
        <v>5029</v>
      </c>
      <c r="H11" s="9">
        <v>5274</v>
      </c>
    </row>
    <row r="12" spans="1:8" ht="13.5">
      <c r="A12" s="7">
        <v>5</v>
      </c>
      <c r="B12" s="5">
        <v>1433</v>
      </c>
      <c r="C12" s="9">
        <v>760</v>
      </c>
      <c r="D12" s="5">
        <v>673</v>
      </c>
      <c r="E12" s="7">
        <v>60</v>
      </c>
      <c r="F12" s="5">
        <v>2398</v>
      </c>
      <c r="G12" s="10">
        <v>1185</v>
      </c>
      <c r="H12" s="9">
        <v>1213</v>
      </c>
    </row>
    <row r="13" spans="1:8" ht="13.5">
      <c r="A13" s="7">
        <v>6</v>
      </c>
      <c r="B13" s="5">
        <v>1377</v>
      </c>
      <c r="C13" s="9">
        <v>703</v>
      </c>
      <c r="D13" s="5">
        <v>674</v>
      </c>
      <c r="E13" s="7">
        <v>61</v>
      </c>
      <c r="F13" s="5">
        <v>1548</v>
      </c>
      <c r="G13" s="10">
        <v>729</v>
      </c>
      <c r="H13" s="9">
        <v>819</v>
      </c>
    </row>
    <row r="14" spans="1:8" ht="13.5">
      <c r="A14" s="7">
        <v>7</v>
      </c>
      <c r="B14" s="5">
        <v>1363</v>
      </c>
      <c r="C14" s="9">
        <v>665</v>
      </c>
      <c r="D14" s="5">
        <v>698</v>
      </c>
      <c r="E14" s="7">
        <v>62</v>
      </c>
      <c r="F14" s="5">
        <v>1898</v>
      </c>
      <c r="G14" s="10">
        <v>959</v>
      </c>
      <c r="H14" s="9">
        <v>939</v>
      </c>
    </row>
    <row r="15" spans="1:8" ht="13.5">
      <c r="A15" s="7">
        <v>8</v>
      </c>
      <c r="B15" s="5">
        <v>1347</v>
      </c>
      <c r="C15" s="9">
        <v>682</v>
      </c>
      <c r="D15" s="5">
        <v>665</v>
      </c>
      <c r="E15" s="7">
        <v>63</v>
      </c>
      <c r="F15" s="5">
        <v>2346</v>
      </c>
      <c r="G15" s="10">
        <v>1135</v>
      </c>
      <c r="H15" s="9">
        <v>1211</v>
      </c>
    </row>
    <row r="16" spans="1:8" ht="13.5">
      <c r="A16" s="7">
        <v>9</v>
      </c>
      <c r="B16" s="5">
        <v>1370</v>
      </c>
      <c r="C16" s="9">
        <v>696</v>
      </c>
      <c r="D16" s="5">
        <v>674</v>
      </c>
      <c r="E16" s="7">
        <v>64</v>
      </c>
      <c r="F16" s="5">
        <v>2113</v>
      </c>
      <c r="G16" s="10">
        <v>1021</v>
      </c>
      <c r="H16" s="9">
        <v>1092</v>
      </c>
    </row>
    <row r="17" spans="1:8" ht="13.5">
      <c r="A17" s="7" t="s">
        <v>5</v>
      </c>
      <c r="B17" s="5">
        <v>6486</v>
      </c>
      <c r="C17" s="9">
        <v>3296</v>
      </c>
      <c r="D17" s="5">
        <v>3190</v>
      </c>
      <c r="E17" s="7" t="s">
        <v>6</v>
      </c>
      <c r="F17" s="5">
        <v>9298</v>
      </c>
      <c r="G17" s="10">
        <v>4505</v>
      </c>
      <c r="H17" s="9">
        <v>4793</v>
      </c>
    </row>
    <row r="18" spans="1:8" ht="13.5">
      <c r="A18" s="7">
        <v>10</v>
      </c>
      <c r="B18" s="5">
        <v>1278</v>
      </c>
      <c r="C18" s="9">
        <v>673</v>
      </c>
      <c r="D18" s="5">
        <v>605</v>
      </c>
      <c r="E18" s="7">
        <v>65</v>
      </c>
      <c r="F18" s="5">
        <v>2160</v>
      </c>
      <c r="G18" s="10">
        <v>982</v>
      </c>
      <c r="H18" s="9">
        <v>1178</v>
      </c>
    </row>
    <row r="19" spans="1:8" ht="13.5">
      <c r="A19" s="7">
        <v>11</v>
      </c>
      <c r="B19" s="5">
        <v>1307</v>
      </c>
      <c r="C19" s="9">
        <v>660</v>
      </c>
      <c r="D19" s="5">
        <v>647</v>
      </c>
      <c r="E19" s="7">
        <v>66</v>
      </c>
      <c r="F19" s="5">
        <v>1991</v>
      </c>
      <c r="G19" s="10">
        <v>1027</v>
      </c>
      <c r="H19" s="9">
        <v>964</v>
      </c>
    </row>
    <row r="20" spans="1:8" ht="13.5">
      <c r="A20" s="7">
        <v>12</v>
      </c>
      <c r="B20" s="5">
        <v>1313</v>
      </c>
      <c r="C20" s="9">
        <v>669</v>
      </c>
      <c r="D20" s="5">
        <v>644</v>
      </c>
      <c r="E20" s="7">
        <v>67</v>
      </c>
      <c r="F20" s="5">
        <v>1874</v>
      </c>
      <c r="G20" s="10">
        <v>912</v>
      </c>
      <c r="H20" s="9">
        <v>962</v>
      </c>
    </row>
    <row r="21" spans="1:8" ht="13.5">
      <c r="A21" s="7">
        <v>13</v>
      </c>
      <c r="B21" s="5">
        <v>1285</v>
      </c>
      <c r="C21" s="9">
        <v>641</v>
      </c>
      <c r="D21" s="5">
        <v>644</v>
      </c>
      <c r="E21" s="7">
        <v>68</v>
      </c>
      <c r="F21" s="5">
        <v>1485</v>
      </c>
      <c r="G21" s="10">
        <v>715</v>
      </c>
      <c r="H21" s="9">
        <v>770</v>
      </c>
    </row>
    <row r="22" spans="1:8" ht="13.5">
      <c r="A22" s="7">
        <v>14</v>
      </c>
      <c r="B22" s="5">
        <v>1303</v>
      </c>
      <c r="C22" s="9">
        <v>653</v>
      </c>
      <c r="D22" s="5">
        <v>650</v>
      </c>
      <c r="E22" s="7">
        <v>69</v>
      </c>
      <c r="F22" s="5">
        <v>1788</v>
      </c>
      <c r="G22" s="10">
        <v>869</v>
      </c>
      <c r="H22" s="9">
        <v>919</v>
      </c>
    </row>
    <row r="23" spans="1:8" ht="13.5">
      <c r="A23" s="7" t="s">
        <v>7</v>
      </c>
      <c r="B23" s="5">
        <v>7005</v>
      </c>
      <c r="C23" s="9">
        <v>3615</v>
      </c>
      <c r="D23" s="5">
        <v>3390</v>
      </c>
      <c r="E23" s="7" t="s">
        <v>8</v>
      </c>
      <c r="F23" s="5">
        <v>7324</v>
      </c>
      <c r="G23" s="10">
        <v>3612</v>
      </c>
      <c r="H23" s="9">
        <v>3712</v>
      </c>
    </row>
    <row r="24" spans="1:8" ht="13.5">
      <c r="A24" s="7">
        <v>15</v>
      </c>
      <c r="B24" s="5">
        <v>1263</v>
      </c>
      <c r="C24" s="9">
        <v>663</v>
      </c>
      <c r="D24" s="5">
        <v>600</v>
      </c>
      <c r="E24" s="7">
        <v>70</v>
      </c>
      <c r="F24" s="5">
        <v>1676</v>
      </c>
      <c r="G24" s="10">
        <v>856</v>
      </c>
      <c r="H24" s="9">
        <v>820</v>
      </c>
    </row>
    <row r="25" spans="1:8" ht="13.5">
      <c r="A25" s="7">
        <v>16</v>
      </c>
      <c r="B25" s="5">
        <v>1297</v>
      </c>
      <c r="C25" s="9">
        <v>675</v>
      </c>
      <c r="D25" s="5">
        <v>622</v>
      </c>
      <c r="E25" s="7">
        <v>71</v>
      </c>
      <c r="F25" s="5">
        <v>1639</v>
      </c>
      <c r="G25" s="10">
        <v>819</v>
      </c>
      <c r="H25" s="9">
        <v>820</v>
      </c>
    </row>
    <row r="26" spans="1:8" ht="13.5">
      <c r="A26" s="7">
        <v>17</v>
      </c>
      <c r="B26" s="5">
        <v>1393</v>
      </c>
      <c r="C26" s="9">
        <v>713</v>
      </c>
      <c r="D26" s="5">
        <v>680</v>
      </c>
      <c r="E26" s="7">
        <v>72</v>
      </c>
      <c r="F26" s="5">
        <v>1479</v>
      </c>
      <c r="G26" s="10">
        <v>712</v>
      </c>
      <c r="H26" s="9">
        <v>767</v>
      </c>
    </row>
    <row r="27" spans="1:8" ht="13.5">
      <c r="A27" s="7">
        <v>18</v>
      </c>
      <c r="B27" s="5">
        <v>1505</v>
      </c>
      <c r="C27" s="9">
        <v>776</v>
      </c>
      <c r="D27" s="5">
        <v>729</v>
      </c>
      <c r="E27" s="7">
        <v>73</v>
      </c>
      <c r="F27" s="5">
        <v>1266</v>
      </c>
      <c r="G27" s="10">
        <v>631</v>
      </c>
      <c r="H27" s="9">
        <v>635</v>
      </c>
    </row>
    <row r="28" spans="1:8" ht="13.5">
      <c r="A28" s="7">
        <v>19</v>
      </c>
      <c r="B28" s="5">
        <v>1547</v>
      </c>
      <c r="C28" s="9">
        <v>788</v>
      </c>
      <c r="D28" s="5">
        <v>759</v>
      </c>
      <c r="E28" s="7">
        <v>74</v>
      </c>
      <c r="F28" s="5">
        <v>1264</v>
      </c>
      <c r="G28" s="10">
        <v>594</v>
      </c>
      <c r="H28" s="9">
        <v>670</v>
      </c>
    </row>
    <row r="29" spans="1:8" ht="13.5">
      <c r="A29" s="7" t="s">
        <v>9</v>
      </c>
      <c r="B29" s="5">
        <v>10023</v>
      </c>
      <c r="C29" s="9">
        <v>5339</v>
      </c>
      <c r="D29" s="5">
        <v>4684</v>
      </c>
      <c r="E29" s="7" t="s">
        <v>10</v>
      </c>
      <c r="F29" s="5">
        <v>4710</v>
      </c>
      <c r="G29" s="10">
        <v>2104</v>
      </c>
      <c r="H29" s="9">
        <v>2606</v>
      </c>
    </row>
    <row r="30" spans="1:8" ht="13.5">
      <c r="A30" s="7">
        <v>20</v>
      </c>
      <c r="B30" s="5">
        <v>1789</v>
      </c>
      <c r="C30" s="9">
        <v>966</v>
      </c>
      <c r="D30" s="5">
        <v>823</v>
      </c>
      <c r="E30" s="7">
        <v>75</v>
      </c>
      <c r="F30" s="5">
        <v>1146</v>
      </c>
      <c r="G30" s="10">
        <v>533</v>
      </c>
      <c r="H30" s="9">
        <v>613</v>
      </c>
    </row>
    <row r="31" spans="1:8" ht="13.5">
      <c r="A31" s="7">
        <v>21</v>
      </c>
      <c r="B31" s="5">
        <v>1849</v>
      </c>
      <c r="C31" s="9">
        <v>978</v>
      </c>
      <c r="D31" s="5">
        <v>871</v>
      </c>
      <c r="E31" s="7">
        <v>76</v>
      </c>
      <c r="F31" s="5">
        <v>1041</v>
      </c>
      <c r="G31" s="10">
        <v>483</v>
      </c>
      <c r="H31" s="9">
        <v>558</v>
      </c>
    </row>
    <row r="32" spans="1:8" ht="13.5">
      <c r="A32" s="7">
        <v>22</v>
      </c>
      <c r="B32" s="5">
        <v>2074</v>
      </c>
      <c r="C32" s="9">
        <v>1108</v>
      </c>
      <c r="D32" s="5">
        <v>966</v>
      </c>
      <c r="E32" s="7">
        <v>77</v>
      </c>
      <c r="F32" s="5">
        <v>896</v>
      </c>
      <c r="G32" s="10">
        <v>393</v>
      </c>
      <c r="H32" s="9">
        <v>503</v>
      </c>
    </row>
    <row r="33" spans="1:8" ht="13.5">
      <c r="A33" s="7">
        <v>23</v>
      </c>
      <c r="B33" s="5">
        <v>2116</v>
      </c>
      <c r="C33" s="9">
        <v>1093</v>
      </c>
      <c r="D33" s="5">
        <v>1023</v>
      </c>
      <c r="E33" s="7">
        <v>78</v>
      </c>
      <c r="F33" s="5">
        <v>880</v>
      </c>
      <c r="G33" s="10">
        <v>385</v>
      </c>
      <c r="H33" s="9">
        <v>495</v>
      </c>
    </row>
    <row r="34" spans="1:8" ht="13.5">
      <c r="A34" s="7">
        <v>24</v>
      </c>
      <c r="B34" s="5">
        <v>2195</v>
      </c>
      <c r="C34" s="9">
        <v>1194</v>
      </c>
      <c r="D34" s="5">
        <v>1001</v>
      </c>
      <c r="E34" s="7">
        <v>79</v>
      </c>
      <c r="F34" s="5">
        <v>747</v>
      </c>
      <c r="G34" s="10">
        <v>310</v>
      </c>
      <c r="H34" s="9">
        <v>437</v>
      </c>
    </row>
    <row r="35" spans="1:8" ht="13.5">
      <c r="A35" s="7" t="s">
        <v>11</v>
      </c>
      <c r="B35" s="5">
        <v>10780</v>
      </c>
      <c r="C35" s="9">
        <v>5728</v>
      </c>
      <c r="D35" s="5">
        <v>5052</v>
      </c>
      <c r="E35" s="7" t="s">
        <v>12</v>
      </c>
      <c r="F35" s="5">
        <v>2938</v>
      </c>
      <c r="G35" s="10">
        <v>1135</v>
      </c>
      <c r="H35" s="9">
        <v>1803</v>
      </c>
    </row>
    <row r="36" spans="1:8" ht="13.5">
      <c r="A36" s="7">
        <v>25</v>
      </c>
      <c r="B36" s="5">
        <v>2088</v>
      </c>
      <c r="C36" s="9">
        <v>1120</v>
      </c>
      <c r="D36" s="5">
        <v>968</v>
      </c>
      <c r="E36" s="7">
        <v>80</v>
      </c>
      <c r="F36" s="5">
        <v>678</v>
      </c>
      <c r="G36" s="10">
        <v>282</v>
      </c>
      <c r="H36" s="9">
        <v>396</v>
      </c>
    </row>
    <row r="37" spans="1:8" ht="13.5">
      <c r="A37" s="7">
        <v>26</v>
      </c>
      <c r="B37" s="5">
        <v>2023</v>
      </c>
      <c r="C37" s="9">
        <v>1082</v>
      </c>
      <c r="D37" s="5">
        <v>941</v>
      </c>
      <c r="E37" s="7">
        <v>81</v>
      </c>
      <c r="F37" s="5">
        <v>716</v>
      </c>
      <c r="G37" s="10">
        <v>287</v>
      </c>
      <c r="H37" s="9">
        <v>429</v>
      </c>
    </row>
    <row r="38" spans="1:8" ht="13.5">
      <c r="A38" s="7">
        <v>27</v>
      </c>
      <c r="B38" s="5">
        <v>2169</v>
      </c>
      <c r="C38" s="9">
        <v>1175</v>
      </c>
      <c r="D38" s="5">
        <v>994</v>
      </c>
      <c r="E38" s="7">
        <v>82</v>
      </c>
      <c r="F38" s="5">
        <v>590</v>
      </c>
      <c r="G38" s="10">
        <v>252</v>
      </c>
      <c r="H38" s="9">
        <v>338</v>
      </c>
    </row>
    <row r="39" spans="1:8" ht="13.5">
      <c r="A39" s="7">
        <v>28</v>
      </c>
      <c r="B39" s="5">
        <v>2280</v>
      </c>
      <c r="C39" s="9">
        <v>1211</v>
      </c>
      <c r="D39" s="5">
        <v>1069</v>
      </c>
      <c r="E39" s="7">
        <v>83</v>
      </c>
      <c r="F39" s="5">
        <v>522</v>
      </c>
      <c r="G39" s="10">
        <v>184</v>
      </c>
      <c r="H39" s="9">
        <v>338</v>
      </c>
    </row>
    <row r="40" spans="1:8" ht="13.5">
      <c r="A40" s="7">
        <v>29</v>
      </c>
      <c r="B40" s="5">
        <v>2220</v>
      </c>
      <c r="C40" s="9">
        <v>1140</v>
      </c>
      <c r="D40" s="5">
        <v>1080</v>
      </c>
      <c r="E40" s="7">
        <v>84</v>
      </c>
      <c r="F40" s="5">
        <v>432</v>
      </c>
      <c r="G40" s="10">
        <v>130</v>
      </c>
      <c r="H40" s="9">
        <v>302</v>
      </c>
    </row>
    <row r="41" spans="1:8" ht="13.5">
      <c r="A41" s="7" t="s">
        <v>13</v>
      </c>
      <c r="B41" s="5">
        <v>12658</v>
      </c>
      <c r="C41" s="9">
        <v>6661</v>
      </c>
      <c r="D41" s="5">
        <v>5997</v>
      </c>
      <c r="E41" s="7" t="s">
        <v>14</v>
      </c>
      <c r="F41" s="5">
        <v>1546</v>
      </c>
      <c r="G41" s="10">
        <v>456</v>
      </c>
      <c r="H41" s="9">
        <v>1090</v>
      </c>
    </row>
    <row r="42" spans="1:8" ht="13.5">
      <c r="A42" s="7">
        <v>30</v>
      </c>
      <c r="B42" s="5">
        <v>2305</v>
      </c>
      <c r="C42" s="9">
        <v>1237</v>
      </c>
      <c r="D42" s="5">
        <v>1068</v>
      </c>
      <c r="E42" s="7">
        <v>85</v>
      </c>
      <c r="F42" s="5">
        <v>435</v>
      </c>
      <c r="G42" s="10">
        <v>130</v>
      </c>
      <c r="H42" s="9">
        <v>305</v>
      </c>
    </row>
    <row r="43" spans="1:8" ht="13.5">
      <c r="A43" s="7">
        <v>31</v>
      </c>
      <c r="B43" s="5">
        <v>2451</v>
      </c>
      <c r="C43" s="9">
        <v>1313</v>
      </c>
      <c r="D43" s="5">
        <v>1138</v>
      </c>
      <c r="E43" s="7">
        <v>86</v>
      </c>
      <c r="F43" s="5">
        <v>346</v>
      </c>
      <c r="G43" s="10">
        <v>102</v>
      </c>
      <c r="H43" s="9">
        <v>244</v>
      </c>
    </row>
    <row r="44" spans="1:8" ht="13.5">
      <c r="A44" s="7">
        <v>32</v>
      </c>
      <c r="B44" s="5">
        <v>2520</v>
      </c>
      <c r="C44" s="9">
        <v>1363</v>
      </c>
      <c r="D44" s="5">
        <v>1157</v>
      </c>
      <c r="E44" s="7">
        <v>87</v>
      </c>
      <c r="F44" s="5">
        <v>316</v>
      </c>
      <c r="G44" s="10">
        <v>89</v>
      </c>
      <c r="H44" s="9">
        <v>227</v>
      </c>
    </row>
    <row r="45" spans="1:8" ht="13.5">
      <c r="A45" s="7">
        <v>33</v>
      </c>
      <c r="B45" s="5">
        <v>2754</v>
      </c>
      <c r="C45" s="9">
        <v>1404</v>
      </c>
      <c r="D45" s="5">
        <v>1350</v>
      </c>
      <c r="E45" s="7">
        <v>88</v>
      </c>
      <c r="F45" s="5">
        <v>251</v>
      </c>
      <c r="G45" s="10">
        <v>73</v>
      </c>
      <c r="H45" s="9">
        <v>178</v>
      </c>
    </row>
    <row r="46" spans="1:8" ht="13.5">
      <c r="A46" s="7">
        <v>34</v>
      </c>
      <c r="B46" s="5">
        <v>2628</v>
      </c>
      <c r="C46" s="9">
        <v>1344</v>
      </c>
      <c r="D46" s="5">
        <v>1284</v>
      </c>
      <c r="E46" s="7">
        <v>89</v>
      </c>
      <c r="F46" s="5">
        <v>198</v>
      </c>
      <c r="G46" s="10">
        <v>62</v>
      </c>
      <c r="H46" s="9">
        <v>136</v>
      </c>
    </row>
    <row r="47" spans="1:8" ht="13.5">
      <c r="A47" s="7" t="s">
        <v>15</v>
      </c>
      <c r="B47" s="5">
        <v>12872</v>
      </c>
      <c r="C47" s="9">
        <v>6849</v>
      </c>
      <c r="D47" s="5">
        <v>6023</v>
      </c>
      <c r="E47" s="7" t="s">
        <v>16</v>
      </c>
      <c r="F47" s="5">
        <v>645</v>
      </c>
      <c r="G47" s="10">
        <v>161</v>
      </c>
      <c r="H47" s="9">
        <v>484</v>
      </c>
    </row>
    <row r="48" spans="1:8" ht="13.5">
      <c r="A48" s="7">
        <v>35</v>
      </c>
      <c r="B48" s="5">
        <v>2780</v>
      </c>
      <c r="C48" s="9">
        <v>1454</v>
      </c>
      <c r="D48" s="5">
        <v>1326</v>
      </c>
      <c r="E48" s="7">
        <v>90</v>
      </c>
      <c r="F48" s="5">
        <v>193</v>
      </c>
      <c r="G48" s="10">
        <v>52</v>
      </c>
      <c r="H48" s="9">
        <v>141</v>
      </c>
    </row>
    <row r="49" spans="1:8" ht="13.5">
      <c r="A49" s="7">
        <v>36</v>
      </c>
      <c r="B49" s="5">
        <v>2583</v>
      </c>
      <c r="C49" s="9">
        <v>1419</v>
      </c>
      <c r="D49" s="5">
        <v>1164</v>
      </c>
      <c r="E49" s="7">
        <v>91</v>
      </c>
      <c r="F49" s="5">
        <v>151</v>
      </c>
      <c r="G49" s="10">
        <v>40</v>
      </c>
      <c r="H49" s="9">
        <v>111</v>
      </c>
    </row>
    <row r="50" spans="1:8" ht="13.5">
      <c r="A50" s="7">
        <v>37</v>
      </c>
      <c r="B50" s="5">
        <v>2560</v>
      </c>
      <c r="C50" s="9">
        <v>1369</v>
      </c>
      <c r="D50" s="5">
        <v>1191</v>
      </c>
      <c r="E50" s="7">
        <v>92</v>
      </c>
      <c r="F50" s="5">
        <v>126</v>
      </c>
      <c r="G50" s="10">
        <v>31</v>
      </c>
      <c r="H50" s="9">
        <v>95</v>
      </c>
    </row>
    <row r="51" spans="1:8" ht="13.5">
      <c r="A51" s="7">
        <v>38</v>
      </c>
      <c r="B51" s="5">
        <v>2488</v>
      </c>
      <c r="C51" s="9">
        <v>1298</v>
      </c>
      <c r="D51" s="5">
        <v>1190</v>
      </c>
      <c r="E51" s="7">
        <v>93</v>
      </c>
      <c r="F51" s="5">
        <v>99</v>
      </c>
      <c r="G51" s="10">
        <v>24</v>
      </c>
      <c r="H51" s="9">
        <v>75</v>
      </c>
    </row>
    <row r="52" spans="1:8" ht="13.5">
      <c r="A52" s="7">
        <v>39</v>
      </c>
      <c r="B52" s="5">
        <v>2461</v>
      </c>
      <c r="C52" s="9">
        <v>1309</v>
      </c>
      <c r="D52" s="5">
        <v>1152</v>
      </c>
      <c r="E52" s="7">
        <v>94</v>
      </c>
      <c r="F52" s="5">
        <v>76</v>
      </c>
      <c r="G52" s="10">
        <v>14</v>
      </c>
      <c r="H52" s="9">
        <v>62</v>
      </c>
    </row>
    <row r="53" spans="1:8" ht="13.5">
      <c r="A53" s="7" t="s">
        <v>17</v>
      </c>
      <c r="B53" s="5">
        <v>10137</v>
      </c>
      <c r="C53" s="9">
        <v>5259</v>
      </c>
      <c r="D53" s="5">
        <v>4878</v>
      </c>
      <c r="E53" s="7" t="s">
        <v>18</v>
      </c>
      <c r="F53" s="5">
        <v>190</v>
      </c>
      <c r="G53" s="10">
        <v>25</v>
      </c>
      <c r="H53" s="9">
        <v>165</v>
      </c>
    </row>
    <row r="54" spans="1:8" ht="13.5">
      <c r="A54" s="7">
        <v>40</v>
      </c>
      <c r="B54" s="5">
        <v>2184</v>
      </c>
      <c r="C54" s="9">
        <v>1170</v>
      </c>
      <c r="D54" s="5">
        <v>1014</v>
      </c>
      <c r="E54" s="7">
        <v>95</v>
      </c>
      <c r="F54" s="5">
        <v>68</v>
      </c>
      <c r="G54" s="10">
        <v>10</v>
      </c>
      <c r="H54" s="9">
        <v>58</v>
      </c>
    </row>
    <row r="55" spans="1:8" ht="13.5">
      <c r="A55" s="7">
        <v>41</v>
      </c>
      <c r="B55" s="5">
        <v>1949</v>
      </c>
      <c r="C55" s="9">
        <v>994</v>
      </c>
      <c r="D55" s="5">
        <v>955</v>
      </c>
      <c r="E55" s="7">
        <v>96</v>
      </c>
      <c r="F55" s="5">
        <v>49</v>
      </c>
      <c r="G55" s="10">
        <v>7</v>
      </c>
      <c r="H55" s="9">
        <v>42</v>
      </c>
    </row>
    <row r="56" spans="1:8" ht="13.5">
      <c r="A56" s="7">
        <v>42</v>
      </c>
      <c r="B56" s="5">
        <v>2123</v>
      </c>
      <c r="C56" s="9">
        <v>1097</v>
      </c>
      <c r="D56" s="5">
        <v>1026</v>
      </c>
      <c r="E56" s="7">
        <v>97</v>
      </c>
      <c r="F56" s="5">
        <v>22</v>
      </c>
      <c r="G56" s="10">
        <v>3</v>
      </c>
      <c r="H56" s="9">
        <v>19</v>
      </c>
    </row>
    <row r="57" spans="1:8" ht="13.5">
      <c r="A57" s="7">
        <v>43</v>
      </c>
      <c r="B57" s="5">
        <v>1999</v>
      </c>
      <c r="C57" s="9">
        <v>1033</v>
      </c>
      <c r="D57" s="5">
        <v>966</v>
      </c>
      <c r="E57" s="7">
        <v>98</v>
      </c>
      <c r="F57" s="5">
        <v>26</v>
      </c>
      <c r="G57" s="10">
        <v>1</v>
      </c>
      <c r="H57" s="9">
        <v>25</v>
      </c>
    </row>
    <row r="58" spans="1:8" ht="13.5">
      <c r="A58" s="7">
        <v>44</v>
      </c>
      <c r="B58" s="5">
        <v>1882</v>
      </c>
      <c r="C58" s="9">
        <v>965</v>
      </c>
      <c r="D58" s="5">
        <v>917</v>
      </c>
      <c r="E58" s="7">
        <v>99</v>
      </c>
      <c r="F58" s="5">
        <v>25</v>
      </c>
      <c r="G58" s="10">
        <v>4</v>
      </c>
      <c r="H58" s="9">
        <v>21</v>
      </c>
    </row>
    <row r="59" spans="1:8" ht="13.5">
      <c r="A59" s="7" t="s">
        <v>19</v>
      </c>
      <c r="B59" s="5">
        <v>8979</v>
      </c>
      <c r="C59" s="9">
        <v>4562</v>
      </c>
      <c r="D59" s="5">
        <v>4417</v>
      </c>
      <c r="E59" s="7" t="s">
        <v>20</v>
      </c>
      <c r="F59" s="5">
        <v>29</v>
      </c>
      <c r="G59" s="10">
        <v>7</v>
      </c>
      <c r="H59" s="9">
        <v>22</v>
      </c>
    </row>
    <row r="60" spans="1:8" ht="13.5">
      <c r="A60" s="7">
        <v>45</v>
      </c>
      <c r="B60" s="5">
        <v>1794</v>
      </c>
      <c r="C60" s="9">
        <v>932</v>
      </c>
      <c r="D60" s="5">
        <v>862</v>
      </c>
      <c r="E60" s="7"/>
      <c r="F60" s="5"/>
      <c r="G60" s="10"/>
      <c r="H60" s="9"/>
    </row>
    <row r="61" spans="1:8" ht="13.5">
      <c r="A61" s="7">
        <v>46</v>
      </c>
      <c r="B61" s="5">
        <v>1799</v>
      </c>
      <c r="C61" s="9">
        <v>920</v>
      </c>
      <c r="D61" s="5">
        <v>879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1871</v>
      </c>
      <c r="C62" s="9">
        <v>952</v>
      </c>
      <c r="D62" s="5">
        <v>919</v>
      </c>
      <c r="E62" s="7" t="s">
        <v>21</v>
      </c>
      <c r="F62" s="5">
        <v>19905</v>
      </c>
      <c r="G62" s="10">
        <v>10172</v>
      </c>
      <c r="H62" s="9">
        <v>9733</v>
      </c>
    </row>
    <row r="63" spans="1:8" ht="13.5">
      <c r="A63" s="7">
        <v>48</v>
      </c>
      <c r="B63" s="5">
        <v>1843</v>
      </c>
      <c r="C63" s="9">
        <v>908</v>
      </c>
      <c r="D63" s="5">
        <v>935</v>
      </c>
      <c r="E63" s="7" t="s">
        <v>22</v>
      </c>
      <c r="F63" s="5">
        <v>104297</v>
      </c>
      <c r="G63" s="10">
        <v>53622</v>
      </c>
      <c r="H63" s="9">
        <v>50675</v>
      </c>
    </row>
    <row r="64" spans="1:8" ht="13.5">
      <c r="A64" s="7">
        <v>49</v>
      </c>
      <c r="B64" s="5">
        <v>1672</v>
      </c>
      <c r="C64" s="9">
        <v>850</v>
      </c>
      <c r="D64" s="5">
        <v>822</v>
      </c>
      <c r="E64" s="7" t="s">
        <v>30</v>
      </c>
      <c r="F64" s="5">
        <v>26680</v>
      </c>
      <c r="G64" s="10">
        <v>12005</v>
      </c>
      <c r="H64" s="9">
        <v>14675</v>
      </c>
    </row>
    <row r="65" spans="1:8" ht="13.5">
      <c r="A65" s="7" t="s">
        <v>23</v>
      </c>
      <c r="B65" s="5">
        <v>9347</v>
      </c>
      <c r="C65" s="9">
        <v>4633</v>
      </c>
      <c r="D65" s="5">
        <v>4714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1774</v>
      </c>
      <c r="C66" s="9">
        <v>898</v>
      </c>
      <c r="D66" s="5">
        <v>876</v>
      </c>
      <c r="E66" s="7" t="s">
        <v>21</v>
      </c>
      <c r="F66" s="11">
        <v>13.2</v>
      </c>
      <c r="G66" s="12">
        <v>13.4</v>
      </c>
      <c r="H66" s="13">
        <v>13</v>
      </c>
    </row>
    <row r="67" spans="1:8" ht="13.5">
      <c r="A67" s="7">
        <v>51</v>
      </c>
      <c r="B67" s="5">
        <v>1775</v>
      </c>
      <c r="C67" s="9">
        <v>889</v>
      </c>
      <c r="D67" s="5">
        <v>886</v>
      </c>
      <c r="E67" s="7" t="s">
        <v>22</v>
      </c>
      <c r="F67" s="11">
        <v>69.1</v>
      </c>
      <c r="G67" s="12">
        <v>70.7</v>
      </c>
      <c r="H67" s="13">
        <v>67.5</v>
      </c>
    </row>
    <row r="68" spans="1:8" ht="13.5">
      <c r="A68" s="7">
        <v>52</v>
      </c>
      <c r="B68" s="5">
        <v>1854</v>
      </c>
      <c r="C68" s="9">
        <v>913</v>
      </c>
      <c r="D68" s="5">
        <v>941</v>
      </c>
      <c r="E68" s="7" t="s">
        <v>30</v>
      </c>
      <c r="F68" s="11">
        <v>17.7</v>
      </c>
      <c r="G68" s="12">
        <v>15.8</v>
      </c>
      <c r="H68" s="13">
        <v>19.5</v>
      </c>
    </row>
    <row r="69" spans="1:8" ht="13.5">
      <c r="A69" s="7">
        <v>53</v>
      </c>
      <c r="B69" s="5">
        <v>1915</v>
      </c>
      <c r="C69" s="9">
        <v>948</v>
      </c>
      <c r="D69" s="5">
        <v>967</v>
      </c>
      <c r="E69" s="7"/>
      <c r="F69" s="11"/>
      <c r="G69" s="12"/>
      <c r="H69" s="13"/>
    </row>
    <row r="70" spans="1:8" ht="13.5">
      <c r="A70" s="14">
        <v>54</v>
      </c>
      <c r="B70" s="15">
        <v>2029</v>
      </c>
      <c r="C70" s="16">
        <v>985</v>
      </c>
      <c r="D70" s="15">
        <v>1044</v>
      </c>
      <c r="E70" s="14" t="s">
        <v>31</v>
      </c>
      <c r="F70" s="18">
        <v>42.2</v>
      </c>
      <c r="G70" s="19">
        <v>41</v>
      </c>
      <c r="H70" s="20">
        <v>43.3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35</v>
      </c>
      <c r="B1"/>
      <c r="C1"/>
      <c r="D1"/>
      <c r="E1"/>
      <c r="F1"/>
      <c r="G1"/>
      <c r="H1"/>
    </row>
    <row r="2" spans="1:8" ht="13.5">
      <c r="A2" s="65" t="s">
        <v>46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149428</v>
      </c>
      <c r="C4" s="6">
        <v>75175</v>
      </c>
      <c r="D4" s="5">
        <v>74253</v>
      </c>
      <c r="E4" s="7"/>
      <c r="F4" s="5"/>
      <c r="G4" s="8"/>
      <c r="H4" s="6"/>
    </row>
    <row r="5" spans="1:8" ht="13.5">
      <c r="A5" s="7" t="s">
        <v>28</v>
      </c>
      <c r="B5" s="5">
        <v>6426</v>
      </c>
      <c r="C5" s="9">
        <v>3298</v>
      </c>
      <c r="D5" s="5">
        <v>3128</v>
      </c>
      <c r="E5" s="7" t="s">
        <v>3</v>
      </c>
      <c r="F5" s="5">
        <v>12604</v>
      </c>
      <c r="G5" s="10">
        <v>6187</v>
      </c>
      <c r="H5" s="9">
        <v>6417</v>
      </c>
    </row>
    <row r="6" spans="1:8" ht="13.5">
      <c r="A6" s="7">
        <v>0</v>
      </c>
      <c r="B6" s="5">
        <v>1174</v>
      </c>
      <c r="C6" s="9">
        <v>586</v>
      </c>
      <c r="D6" s="5">
        <v>588</v>
      </c>
      <c r="E6" s="7">
        <v>55</v>
      </c>
      <c r="F6" s="5">
        <v>2201</v>
      </c>
      <c r="G6" s="10">
        <v>1076</v>
      </c>
      <c r="H6" s="9">
        <v>1125</v>
      </c>
    </row>
    <row r="7" spans="1:8" ht="13.5">
      <c r="A7" s="7">
        <v>1</v>
      </c>
      <c r="B7" s="5">
        <v>1300</v>
      </c>
      <c r="C7" s="9">
        <v>663</v>
      </c>
      <c r="D7" s="5">
        <v>637</v>
      </c>
      <c r="E7" s="7">
        <v>56</v>
      </c>
      <c r="F7" s="5">
        <v>2499</v>
      </c>
      <c r="G7" s="10">
        <v>1223</v>
      </c>
      <c r="H7" s="9">
        <v>1276</v>
      </c>
    </row>
    <row r="8" spans="1:8" ht="13.5">
      <c r="A8" s="7">
        <v>2</v>
      </c>
      <c r="B8" s="5">
        <v>1269</v>
      </c>
      <c r="C8" s="9">
        <v>660</v>
      </c>
      <c r="D8" s="5">
        <v>609</v>
      </c>
      <c r="E8" s="7">
        <v>57</v>
      </c>
      <c r="F8" s="5">
        <v>2648</v>
      </c>
      <c r="G8" s="10">
        <v>1292</v>
      </c>
      <c r="H8" s="9">
        <v>1356</v>
      </c>
    </row>
    <row r="9" spans="1:8" ht="13.5">
      <c r="A9" s="7">
        <v>3</v>
      </c>
      <c r="B9" s="5">
        <v>1282</v>
      </c>
      <c r="C9" s="9">
        <v>640</v>
      </c>
      <c r="D9" s="5">
        <v>642</v>
      </c>
      <c r="E9" s="7">
        <v>58</v>
      </c>
      <c r="F9" s="5">
        <v>2865</v>
      </c>
      <c r="G9" s="10">
        <v>1407</v>
      </c>
      <c r="H9" s="9">
        <v>1458</v>
      </c>
    </row>
    <row r="10" spans="1:8" ht="13.5">
      <c r="A10" s="7">
        <v>4</v>
      </c>
      <c r="B10" s="5">
        <v>1401</v>
      </c>
      <c r="C10" s="9">
        <v>749</v>
      </c>
      <c r="D10" s="5">
        <v>652</v>
      </c>
      <c r="E10" s="7">
        <v>59</v>
      </c>
      <c r="F10" s="5">
        <v>2391</v>
      </c>
      <c r="G10" s="10">
        <v>1189</v>
      </c>
      <c r="H10" s="9">
        <v>1202</v>
      </c>
    </row>
    <row r="11" spans="1:8" ht="13.5">
      <c r="A11" s="7" t="s">
        <v>29</v>
      </c>
      <c r="B11" s="5">
        <v>6636</v>
      </c>
      <c r="C11" s="9">
        <v>3367</v>
      </c>
      <c r="D11" s="5">
        <v>3269</v>
      </c>
      <c r="E11" s="7" t="s">
        <v>4</v>
      </c>
      <c r="F11" s="5">
        <v>10095</v>
      </c>
      <c r="G11" s="10">
        <v>4851</v>
      </c>
      <c r="H11" s="9">
        <v>5244</v>
      </c>
    </row>
    <row r="12" spans="1:8" ht="13.5">
      <c r="A12" s="7">
        <v>5</v>
      </c>
      <c r="B12" s="5">
        <v>1343</v>
      </c>
      <c r="C12" s="9">
        <v>686</v>
      </c>
      <c r="D12" s="5">
        <v>657</v>
      </c>
      <c r="E12" s="7">
        <v>60</v>
      </c>
      <c r="F12" s="5">
        <v>1571</v>
      </c>
      <c r="G12" s="10">
        <v>743</v>
      </c>
      <c r="H12" s="9">
        <v>828</v>
      </c>
    </row>
    <row r="13" spans="1:8" ht="13.5">
      <c r="A13" s="7">
        <v>6</v>
      </c>
      <c r="B13" s="5">
        <v>1347</v>
      </c>
      <c r="C13" s="9">
        <v>658</v>
      </c>
      <c r="D13" s="5">
        <v>689</v>
      </c>
      <c r="E13" s="7">
        <v>61</v>
      </c>
      <c r="F13" s="5">
        <v>1903</v>
      </c>
      <c r="G13" s="10">
        <v>961</v>
      </c>
      <c r="H13" s="9">
        <v>942</v>
      </c>
    </row>
    <row r="14" spans="1:8" ht="13.5">
      <c r="A14" s="7">
        <v>7</v>
      </c>
      <c r="B14" s="5">
        <v>1335</v>
      </c>
      <c r="C14" s="9">
        <v>677</v>
      </c>
      <c r="D14" s="5">
        <v>658</v>
      </c>
      <c r="E14" s="7">
        <v>62</v>
      </c>
      <c r="F14" s="5">
        <v>2341</v>
      </c>
      <c r="G14" s="10">
        <v>1137</v>
      </c>
      <c r="H14" s="9">
        <v>1204</v>
      </c>
    </row>
    <row r="15" spans="1:8" ht="13.5">
      <c r="A15" s="7">
        <v>8</v>
      </c>
      <c r="B15" s="5">
        <v>1345</v>
      </c>
      <c r="C15" s="9">
        <v>683</v>
      </c>
      <c r="D15" s="5">
        <v>662</v>
      </c>
      <c r="E15" s="7">
        <v>63</v>
      </c>
      <c r="F15" s="5">
        <v>2117</v>
      </c>
      <c r="G15" s="10">
        <v>1026</v>
      </c>
      <c r="H15" s="9">
        <v>1091</v>
      </c>
    </row>
    <row r="16" spans="1:8" ht="13.5">
      <c r="A16" s="7">
        <v>9</v>
      </c>
      <c r="B16" s="5">
        <v>1266</v>
      </c>
      <c r="C16" s="9">
        <v>663</v>
      </c>
      <c r="D16" s="5">
        <v>603</v>
      </c>
      <c r="E16" s="7">
        <v>64</v>
      </c>
      <c r="F16" s="5">
        <v>2163</v>
      </c>
      <c r="G16" s="10">
        <v>984</v>
      </c>
      <c r="H16" s="9">
        <v>1179</v>
      </c>
    </row>
    <row r="17" spans="1:8" ht="13.5">
      <c r="A17" s="7" t="s">
        <v>5</v>
      </c>
      <c r="B17" s="5">
        <v>6431</v>
      </c>
      <c r="C17" s="9">
        <v>3287</v>
      </c>
      <c r="D17" s="5">
        <v>3144</v>
      </c>
      <c r="E17" s="7" t="s">
        <v>6</v>
      </c>
      <c r="F17" s="5">
        <v>8883</v>
      </c>
      <c r="G17" s="10">
        <v>4419</v>
      </c>
      <c r="H17" s="9">
        <v>4464</v>
      </c>
    </row>
    <row r="18" spans="1:8" ht="13.5">
      <c r="A18" s="7">
        <v>10</v>
      </c>
      <c r="B18" s="5">
        <v>1287</v>
      </c>
      <c r="C18" s="9">
        <v>654</v>
      </c>
      <c r="D18" s="5">
        <v>633</v>
      </c>
      <c r="E18" s="7">
        <v>65</v>
      </c>
      <c r="F18" s="5">
        <v>2008</v>
      </c>
      <c r="G18" s="10">
        <v>1036</v>
      </c>
      <c r="H18" s="9">
        <v>972</v>
      </c>
    </row>
    <row r="19" spans="1:8" ht="13.5">
      <c r="A19" s="7">
        <v>11</v>
      </c>
      <c r="B19" s="5">
        <v>1299</v>
      </c>
      <c r="C19" s="9">
        <v>667</v>
      </c>
      <c r="D19" s="5">
        <v>632</v>
      </c>
      <c r="E19" s="7">
        <v>66</v>
      </c>
      <c r="F19" s="5">
        <v>1882</v>
      </c>
      <c r="G19" s="10">
        <v>919</v>
      </c>
      <c r="H19" s="9">
        <v>963</v>
      </c>
    </row>
    <row r="20" spans="1:8" ht="13.5">
      <c r="A20" s="7">
        <v>12</v>
      </c>
      <c r="B20" s="5">
        <v>1277</v>
      </c>
      <c r="C20" s="9">
        <v>637</v>
      </c>
      <c r="D20" s="5">
        <v>640</v>
      </c>
      <c r="E20" s="7">
        <v>67</v>
      </c>
      <c r="F20" s="5">
        <v>1511</v>
      </c>
      <c r="G20" s="10">
        <v>728</v>
      </c>
      <c r="H20" s="9">
        <v>783</v>
      </c>
    </row>
    <row r="21" spans="1:8" ht="13.5">
      <c r="A21" s="7">
        <v>13</v>
      </c>
      <c r="B21" s="5">
        <v>1300</v>
      </c>
      <c r="C21" s="9">
        <v>656</v>
      </c>
      <c r="D21" s="5">
        <v>644</v>
      </c>
      <c r="E21" s="7">
        <v>68</v>
      </c>
      <c r="F21" s="5">
        <v>1794</v>
      </c>
      <c r="G21" s="10">
        <v>877</v>
      </c>
      <c r="H21" s="9">
        <v>917</v>
      </c>
    </row>
    <row r="22" spans="1:8" ht="13.5">
      <c r="A22" s="7">
        <v>14</v>
      </c>
      <c r="B22" s="5">
        <v>1268</v>
      </c>
      <c r="C22" s="9">
        <v>673</v>
      </c>
      <c r="D22" s="5">
        <v>595</v>
      </c>
      <c r="E22" s="7">
        <v>69</v>
      </c>
      <c r="F22" s="5">
        <v>1688</v>
      </c>
      <c r="G22" s="10">
        <v>859</v>
      </c>
      <c r="H22" s="9">
        <v>829</v>
      </c>
    </row>
    <row r="23" spans="1:8" ht="13.5">
      <c r="A23" s="7" t="s">
        <v>7</v>
      </c>
      <c r="B23" s="5">
        <v>7328</v>
      </c>
      <c r="C23" s="9">
        <v>3803</v>
      </c>
      <c r="D23" s="5">
        <v>3525</v>
      </c>
      <c r="E23" s="7" t="s">
        <v>8</v>
      </c>
      <c r="F23" s="5">
        <v>6902</v>
      </c>
      <c r="G23" s="10">
        <v>3367</v>
      </c>
      <c r="H23" s="9">
        <v>3535</v>
      </c>
    </row>
    <row r="24" spans="1:8" ht="13.5">
      <c r="A24" s="7">
        <v>15</v>
      </c>
      <c r="B24" s="5">
        <v>1298</v>
      </c>
      <c r="C24" s="9">
        <v>678</v>
      </c>
      <c r="D24" s="5">
        <v>620</v>
      </c>
      <c r="E24" s="7">
        <v>70</v>
      </c>
      <c r="F24" s="5">
        <v>1652</v>
      </c>
      <c r="G24" s="10">
        <v>831</v>
      </c>
      <c r="H24" s="9">
        <v>821</v>
      </c>
    </row>
    <row r="25" spans="1:8" ht="13.5">
      <c r="A25" s="7">
        <v>16</v>
      </c>
      <c r="B25" s="5">
        <v>1377</v>
      </c>
      <c r="C25" s="9">
        <v>713</v>
      </c>
      <c r="D25" s="5">
        <v>664</v>
      </c>
      <c r="E25" s="7">
        <v>71</v>
      </c>
      <c r="F25" s="5">
        <v>1502</v>
      </c>
      <c r="G25" s="10">
        <v>730</v>
      </c>
      <c r="H25" s="9">
        <v>772</v>
      </c>
    </row>
    <row r="26" spans="1:8" ht="13.5">
      <c r="A26" s="7">
        <v>17</v>
      </c>
      <c r="B26" s="5">
        <v>1429</v>
      </c>
      <c r="C26" s="9">
        <v>727</v>
      </c>
      <c r="D26" s="5">
        <v>702</v>
      </c>
      <c r="E26" s="7">
        <v>72</v>
      </c>
      <c r="F26" s="5">
        <v>1279</v>
      </c>
      <c r="G26" s="10">
        <v>637</v>
      </c>
      <c r="H26" s="9">
        <v>642</v>
      </c>
    </row>
    <row r="27" spans="1:8" ht="13.5">
      <c r="A27" s="7">
        <v>18</v>
      </c>
      <c r="B27" s="5">
        <v>1487</v>
      </c>
      <c r="C27" s="9">
        <v>753</v>
      </c>
      <c r="D27" s="5">
        <v>734</v>
      </c>
      <c r="E27" s="7">
        <v>73</v>
      </c>
      <c r="F27" s="5">
        <v>1291</v>
      </c>
      <c r="G27" s="10">
        <v>611</v>
      </c>
      <c r="H27" s="9">
        <v>680</v>
      </c>
    </row>
    <row r="28" spans="1:8" ht="13.5">
      <c r="A28" s="7">
        <v>19</v>
      </c>
      <c r="B28" s="5">
        <v>1737</v>
      </c>
      <c r="C28" s="9">
        <v>932</v>
      </c>
      <c r="D28" s="5">
        <v>805</v>
      </c>
      <c r="E28" s="7">
        <v>74</v>
      </c>
      <c r="F28" s="5">
        <v>1178</v>
      </c>
      <c r="G28" s="10">
        <v>558</v>
      </c>
      <c r="H28" s="9">
        <v>620</v>
      </c>
    </row>
    <row r="29" spans="1:8" ht="13.5">
      <c r="A29" s="7" t="s">
        <v>9</v>
      </c>
      <c r="B29" s="5">
        <v>10290</v>
      </c>
      <c r="C29" s="9">
        <v>5495</v>
      </c>
      <c r="D29" s="5">
        <v>4795</v>
      </c>
      <c r="E29" s="7" t="s">
        <v>10</v>
      </c>
      <c r="F29" s="5">
        <v>4379</v>
      </c>
      <c r="G29" s="10">
        <v>1934</v>
      </c>
      <c r="H29" s="9">
        <v>2445</v>
      </c>
    </row>
    <row r="30" spans="1:8" ht="13.5">
      <c r="A30" s="7">
        <v>20</v>
      </c>
      <c r="B30" s="5">
        <v>1795</v>
      </c>
      <c r="C30" s="9">
        <v>950</v>
      </c>
      <c r="D30" s="5">
        <v>845</v>
      </c>
      <c r="E30" s="7">
        <v>75</v>
      </c>
      <c r="F30" s="5">
        <v>1062</v>
      </c>
      <c r="G30" s="10">
        <v>496</v>
      </c>
      <c r="H30" s="9">
        <v>566</v>
      </c>
    </row>
    <row r="31" spans="1:8" ht="13.5">
      <c r="A31" s="7">
        <v>21</v>
      </c>
      <c r="B31" s="5">
        <v>2066</v>
      </c>
      <c r="C31" s="9">
        <v>1112</v>
      </c>
      <c r="D31" s="5">
        <v>954</v>
      </c>
      <c r="E31" s="7">
        <v>76</v>
      </c>
      <c r="F31" s="5">
        <v>935</v>
      </c>
      <c r="G31" s="10">
        <v>413</v>
      </c>
      <c r="H31" s="9">
        <v>522</v>
      </c>
    </row>
    <row r="32" spans="1:8" ht="13.5">
      <c r="A32" s="7">
        <v>22</v>
      </c>
      <c r="B32" s="5">
        <v>2089</v>
      </c>
      <c r="C32" s="9">
        <v>1080</v>
      </c>
      <c r="D32" s="5">
        <v>1009</v>
      </c>
      <c r="E32" s="7">
        <v>77</v>
      </c>
      <c r="F32" s="5">
        <v>903</v>
      </c>
      <c r="G32" s="10">
        <v>398</v>
      </c>
      <c r="H32" s="9">
        <v>505</v>
      </c>
    </row>
    <row r="33" spans="1:8" ht="13.5">
      <c r="A33" s="7">
        <v>23</v>
      </c>
      <c r="B33" s="5">
        <v>2218</v>
      </c>
      <c r="C33" s="9">
        <v>1193</v>
      </c>
      <c r="D33" s="5">
        <v>1025</v>
      </c>
      <c r="E33" s="7">
        <v>78</v>
      </c>
      <c r="F33" s="5">
        <v>779</v>
      </c>
      <c r="G33" s="10">
        <v>329</v>
      </c>
      <c r="H33" s="9">
        <v>450</v>
      </c>
    </row>
    <row r="34" spans="1:8" ht="13.5">
      <c r="A34" s="7">
        <v>24</v>
      </c>
      <c r="B34" s="5">
        <v>2122</v>
      </c>
      <c r="C34" s="9">
        <v>1160</v>
      </c>
      <c r="D34" s="5">
        <v>962</v>
      </c>
      <c r="E34" s="7">
        <v>79</v>
      </c>
      <c r="F34" s="5">
        <v>700</v>
      </c>
      <c r="G34" s="10">
        <v>298</v>
      </c>
      <c r="H34" s="9">
        <v>402</v>
      </c>
    </row>
    <row r="35" spans="1:8" ht="13.5">
      <c r="A35" s="7" t="s">
        <v>11</v>
      </c>
      <c r="B35" s="5">
        <v>10967</v>
      </c>
      <c r="C35" s="9">
        <v>5859</v>
      </c>
      <c r="D35" s="5">
        <v>5108</v>
      </c>
      <c r="E35" s="7" t="s">
        <v>12</v>
      </c>
      <c r="F35" s="5">
        <v>2801</v>
      </c>
      <c r="G35" s="10">
        <v>1045</v>
      </c>
      <c r="H35" s="9">
        <v>1756</v>
      </c>
    </row>
    <row r="36" spans="1:8" ht="13.5">
      <c r="A36" s="7">
        <v>25</v>
      </c>
      <c r="B36" s="5">
        <v>2047</v>
      </c>
      <c r="C36" s="9">
        <v>1112</v>
      </c>
      <c r="D36" s="5">
        <v>935</v>
      </c>
      <c r="E36" s="7">
        <v>80</v>
      </c>
      <c r="F36" s="5">
        <v>745</v>
      </c>
      <c r="G36" s="10">
        <v>309</v>
      </c>
      <c r="H36" s="9">
        <v>436</v>
      </c>
    </row>
    <row r="37" spans="1:8" ht="13.5">
      <c r="A37" s="7">
        <v>26</v>
      </c>
      <c r="B37" s="5">
        <v>2176</v>
      </c>
      <c r="C37" s="9">
        <v>1181</v>
      </c>
      <c r="D37" s="5">
        <v>995</v>
      </c>
      <c r="E37" s="7">
        <v>81</v>
      </c>
      <c r="F37" s="5">
        <v>610</v>
      </c>
      <c r="G37" s="10">
        <v>259</v>
      </c>
      <c r="H37" s="9">
        <v>351</v>
      </c>
    </row>
    <row r="38" spans="1:8" ht="13.5">
      <c r="A38" s="7">
        <v>27</v>
      </c>
      <c r="B38" s="5">
        <v>2279</v>
      </c>
      <c r="C38" s="9">
        <v>1220</v>
      </c>
      <c r="D38" s="5">
        <v>1059</v>
      </c>
      <c r="E38" s="7">
        <v>82</v>
      </c>
      <c r="F38" s="5">
        <v>534</v>
      </c>
      <c r="G38" s="10">
        <v>192</v>
      </c>
      <c r="H38" s="9">
        <v>342</v>
      </c>
    </row>
    <row r="39" spans="1:8" ht="13.5">
      <c r="A39" s="7">
        <v>28</v>
      </c>
      <c r="B39" s="5">
        <v>2221</v>
      </c>
      <c r="C39" s="9">
        <v>1144</v>
      </c>
      <c r="D39" s="5">
        <v>1077</v>
      </c>
      <c r="E39" s="7">
        <v>83</v>
      </c>
      <c r="F39" s="5">
        <v>445</v>
      </c>
      <c r="G39" s="10">
        <v>140</v>
      </c>
      <c r="H39" s="9">
        <v>305</v>
      </c>
    </row>
    <row r="40" spans="1:8" ht="13.5">
      <c r="A40" s="7">
        <v>29</v>
      </c>
      <c r="B40" s="5">
        <v>2244</v>
      </c>
      <c r="C40" s="9">
        <v>1202</v>
      </c>
      <c r="D40" s="5">
        <v>1042</v>
      </c>
      <c r="E40" s="7">
        <v>84</v>
      </c>
      <c r="F40" s="5">
        <v>467</v>
      </c>
      <c r="G40" s="10">
        <v>145</v>
      </c>
      <c r="H40" s="9">
        <v>322</v>
      </c>
    </row>
    <row r="41" spans="1:8" ht="13.5">
      <c r="A41" s="7" t="s">
        <v>13</v>
      </c>
      <c r="B41" s="5">
        <v>12936</v>
      </c>
      <c r="C41" s="9">
        <v>6794</v>
      </c>
      <c r="D41" s="5">
        <v>6142</v>
      </c>
      <c r="E41" s="7" t="s">
        <v>14</v>
      </c>
      <c r="F41" s="5">
        <v>1437</v>
      </c>
      <c r="G41" s="10">
        <v>429</v>
      </c>
      <c r="H41" s="9">
        <v>1008</v>
      </c>
    </row>
    <row r="42" spans="1:8" ht="13.5">
      <c r="A42" s="7">
        <v>30</v>
      </c>
      <c r="B42" s="5">
        <v>2425</v>
      </c>
      <c r="C42" s="9">
        <v>1309</v>
      </c>
      <c r="D42" s="5">
        <v>1116</v>
      </c>
      <c r="E42" s="7">
        <v>85</v>
      </c>
      <c r="F42" s="5">
        <v>371</v>
      </c>
      <c r="G42" s="10">
        <v>115</v>
      </c>
      <c r="H42" s="9">
        <v>256</v>
      </c>
    </row>
    <row r="43" spans="1:8" ht="13.5">
      <c r="A43" s="7">
        <v>31</v>
      </c>
      <c r="B43" s="5">
        <v>2508</v>
      </c>
      <c r="C43" s="9">
        <v>1351</v>
      </c>
      <c r="D43" s="5">
        <v>1157</v>
      </c>
      <c r="E43" s="7">
        <v>86</v>
      </c>
      <c r="F43" s="5">
        <v>348</v>
      </c>
      <c r="G43" s="10">
        <v>101</v>
      </c>
      <c r="H43" s="9">
        <v>247</v>
      </c>
    </row>
    <row r="44" spans="1:8" ht="13.5">
      <c r="A44" s="7">
        <v>32</v>
      </c>
      <c r="B44" s="5">
        <v>2672</v>
      </c>
      <c r="C44" s="9">
        <v>1371</v>
      </c>
      <c r="D44" s="5">
        <v>1301</v>
      </c>
      <c r="E44" s="7">
        <v>87</v>
      </c>
      <c r="F44" s="5">
        <v>273</v>
      </c>
      <c r="G44" s="10">
        <v>81</v>
      </c>
      <c r="H44" s="9">
        <v>192</v>
      </c>
    </row>
    <row r="45" spans="1:8" ht="13.5">
      <c r="A45" s="7">
        <v>33</v>
      </c>
      <c r="B45" s="5">
        <v>2572</v>
      </c>
      <c r="C45" s="9">
        <v>1317</v>
      </c>
      <c r="D45" s="5">
        <v>1255</v>
      </c>
      <c r="E45" s="7">
        <v>88</v>
      </c>
      <c r="F45" s="5">
        <v>221</v>
      </c>
      <c r="G45" s="10">
        <v>71</v>
      </c>
      <c r="H45" s="9">
        <v>150</v>
      </c>
    </row>
    <row r="46" spans="1:8" ht="13.5">
      <c r="A46" s="7">
        <v>34</v>
      </c>
      <c r="B46" s="5">
        <v>2759</v>
      </c>
      <c r="C46" s="9">
        <v>1446</v>
      </c>
      <c r="D46" s="5">
        <v>1313</v>
      </c>
      <c r="E46" s="7">
        <v>89</v>
      </c>
      <c r="F46" s="5">
        <v>224</v>
      </c>
      <c r="G46" s="10">
        <v>61</v>
      </c>
      <c r="H46" s="9">
        <v>163</v>
      </c>
    </row>
    <row r="47" spans="1:8" ht="13.5">
      <c r="A47" s="7" t="s">
        <v>15</v>
      </c>
      <c r="B47" s="5">
        <v>12202</v>
      </c>
      <c r="C47" s="9">
        <v>6534</v>
      </c>
      <c r="D47" s="5">
        <v>5668</v>
      </c>
      <c r="E47" s="7" t="s">
        <v>16</v>
      </c>
      <c r="F47" s="5">
        <v>584</v>
      </c>
      <c r="G47" s="10">
        <v>151</v>
      </c>
      <c r="H47" s="9">
        <v>433</v>
      </c>
    </row>
    <row r="48" spans="1:8" ht="13.5">
      <c r="A48" s="7">
        <v>35</v>
      </c>
      <c r="B48" s="5">
        <v>2577</v>
      </c>
      <c r="C48" s="9">
        <v>1422</v>
      </c>
      <c r="D48" s="5">
        <v>1155</v>
      </c>
      <c r="E48" s="7">
        <v>90</v>
      </c>
      <c r="F48" s="5">
        <v>164</v>
      </c>
      <c r="G48" s="10">
        <v>47</v>
      </c>
      <c r="H48" s="9">
        <v>117</v>
      </c>
    </row>
    <row r="49" spans="1:8" ht="13.5">
      <c r="A49" s="7">
        <v>36</v>
      </c>
      <c r="B49" s="5">
        <v>2523</v>
      </c>
      <c r="C49" s="9">
        <v>1353</v>
      </c>
      <c r="D49" s="5">
        <v>1170</v>
      </c>
      <c r="E49" s="7">
        <v>91</v>
      </c>
      <c r="F49" s="5">
        <v>143</v>
      </c>
      <c r="G49" s="10">
        <v>41</v>
      </c>
      <c r="H49" s="9">
        <v>102</v>
      </c>
    </row>
    <row r="50" spans="1:8" ht="13.5">
      <c r="A50" s="7">
        <v>37</v>
      </c>
      <c r="B50" s="5">
        <v>2480</v>
      </c>
      <c r="C50" s="9">
        <v>1287</v>
      </c>
      <c r="D50" s="5">
        <v>1193</v>
      </c>
      <c r="E50" s="7">
        <v>92</v>
      </c>
      <c r="F50" s="5">
        <v>114</v>
      </c>
      <c r="G50" s="10">
        <v>32</v>
      </c>
      <c r="H50" s="9">
        <v>82</v>
      </c>
    </row>
    <row r="51" spans="1:8" ht="13.5">
      <c r="A51" s="7">
        <v>38</v>
      </c>
      <c r="B51" s="5">
        <v>2444</v>
      </c>
      <c r="C51" s="9">
        <v>1313</v>
      </c>
      <c r="D51" s="5">
        <v>1131</v>
      </c>
      <c r="E51" s="7">
        <v>93</v>
      </c>
      <c r="F51" s="5">
        <v>88</v>
      </c>
      <c r="G51" s="10">
        <v>19</v>
      </c>
      <c r="H51" s="9">
        <v>69</v>
      </c>
    </row>
    <row r="52" spans="1:8" ht="13.5">
      <c r="A52" s="7">
        <v>39</v>
      </c>
      <c r="B52" s="5">
        <v>2178</v>
      </c>
      <c r="C52" s="9">
        <v>1159</v>
      </c>
      <c r="D52" s="5">
        <v>1019</v>
      </c>
      <c r="E52" s="7">
        <v>94</v>
      </c>
      <c r="F52" s="5">
        <v>75</v>
      </c>
      <c r="G52" s="10">
        <v>12</v>
      </c>
      <c r="H52" s="9">
        <v>63</v>
      </c>
    </row>
    <row r="53" spans="1:8" ht="13.5">
      <c r="A53" s="7" t="s">
        <v>17</v>
      </c>
      <c r="B53" s="5">
        <v>9698</v>
      </c>
      <c r="C53" s="9">
        <v>4992</v>
      </c>
      <c r="D53" s="5">
        <v>4706</v>
      </c>
      <c r="E53" s="7" t="s">
        <v>18</v>
      </c>
      <c r="F53" s="5">
        <v>168</v>
      </c>
      <c r="G53" s="10">
        <v>25</v>
      </c>
      <c r="H53" s="9">
        <v>143</v>
      </c>
    </row>
    <row r="54" spans="1:8" ht="13.5">
      <c r="A54" s="7">
        <v>40</v>
      </c>
      <c r="B54" s="5">
        <v>1951</v>
      </c>
      <c r="C54" s="9">
        <v>997</v>
      </c>
      <c r="D54" s="5">
        <v>954</v>
      </c>
      <c r="E54" s="7">
        <v>95</v>
      </c>
      <c r="F54" s="5">
        <v>58</v>
      </c>
      <c r="G54" s="10">
        <v>10</v>
      </c>
      <c r="H54" s="9">
        <v>48</v>
      </c>
    </row>
    <row r="55" spans="1:8" ht="13.5">
      <c r="A55" s="7">
        <v>41</v>
      </c>
      <c r="B55" s="5">
        <v>2103</v>
      </c>
      <c r="C55" s="9">
        <v>1074</v>
      </c>
      <c r="D55" s="5">
        <v>1029</v>
      </c>
      <c r="E55" s="7">
        <v>96</v>
      </c>
      <c r="F55" s="5">
        <v>34</v>
      </c>
      <c r="G55" s="10">
        <v>5</v>
      </c>
      <c r="H55" s="9">
        <v>29</v>
      </c>
    </row>
    <row r="56" spans="1:8" ht="13.5">
      <c r="A56" s="7">
        <v>42</v>
      </c>
      <c r="B56" s="5">
        <v>1970</v>
      </c>
      <c r="C56" s="9">
        <v>1015</v>
      </c>
      <c r="D56" s="5">
        <v>955</v>
      </c>
      <c r="E56" s="7">
        <v>97</v>
      </c>
      <c r="F56" s="5">
        <v>26</v>
      </c>
      <c r="G56" s="10">
        <v>2</v>
      </c>
      <c r="H56" s="9">
        <v>24</v>
      </c>
    </row>
    <row r="57" spans="1:8" ht="13.5">
      <c r="A57" s="7">
        <v>43</v>
      </c>
      <c r="B57" s="5">
        <v>1878</v>
      </c>
      <c r="C57" s="9">
        <v>968</v>
      </c>
      <c r="D57" s="5">
        <v>910</v>
      </c>
      <c r="E57" s="7">
        <v>98</v>
      </c>
      <c r="F57" s="5">
        <v>31</v>
      </c>
      <c r="G57" s="10">
        <v>5</v>
      </c>
      <c r="H57" s="9">
        <v>26</v>
      </c>
    </row>
    <row r="58" spans="1:8" ht="13.5">
      <c r="A58" s="7">
        <v>44</v>
      </c>
      <c r="B58" s="5">
        <v>1796</v>
      </c>
      <c r="C58" s="9">
        <v>938</v>
      </c>
      <c r="D58" s="5">
        <v>858</v>
      </c>
      <c r="E58" s="7">
        <v>99</v>
      </c>
      <c r="F58" s="5">
        <v>19</v>
      </c>
      <c r="G58" s="10">
        <v>3</v>
      </c>
      <c r="H58" s="9">
        <v>16</v>
      </c>
    </row>
    <row r="59" spans="1:8" ht="13.5">
      <c r="A59" s="7" t="s">
        <v>19</v>
      </c>
      <c r="B59" s="5">
        <v>8973</v>
      </c>
      <c r="C59" s="9">
        <v>4537</v>
      </c>
      <c r="D59" s="5">
        <v>4436</v>
      </c>
      <c r="E59" s="7" t="s">
        <v>20</v>
      </c>
      <c r="F59" s="5">
        <v>19</v>
      </c>
      <c r="G59" s="10">
        <v>6</v>
      </c>
      <c r="H59" s="9">
        <v>13</v>
      </c>
    </row>
    <row r="60" spans="1:8" ht="13.5">
      <c r="A60" s="7">
        <v>45</v>
      </c>
      <c r="B60" s="5">
        <v>1822</v>
      </c>
      <c r="C60" s="9">
        <v>934</v>
      </c>
      <c r="D60" s="5">
        <v>888</v>
      </c>
      <c r="E60" s="7"/>
      <c r="F60" s="5"/>
      <c r="G60" s="10"/>
      <c r="H60" s="9"/>
    </row>
    <row r="61" spans="1:8" ht="13.5">
      <c r="A61" s="7">
        <v>46</v>
      </c>
      <c r="B61" s="5">
        <v>1875</v>
      </c>
      <c r="C61" s="9">
        <v>954</v>
      </c>
      <c r="D61" s="5">
        <v>921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1841</v>
      </c>
      <c r="C62" s="9">
        <v>905</v>
      </c>
      <c r="D62" s="5">
        <v>936</v>
      </c>
      <c r="E62" s="7" t="s">
        <v>21</v>
      </c>
      <c r="F62" s="5">
        <v>19493</v>
      </c>
      <c r="G62" s="10">
        <v>9952</v>
      </c>
      <c r="H62" s="9">
        <v>9541</v>
      </c>
    </row>
    <row r="63" spans="1:8" ht="13.5">
      <c r="A63" s="7">
        <v>48</v>
      </c>
      <c r="B63" s="5">
        <v>1674</v>
      </c>
      <c r="C63" s="9">
        <v>845</v>
      </c>
      <c r="D63" s="5">
        <v>829</v>
      </c>
      <c r="E63" s="7" t="s">
        <v>22</v>
      </c>
      <c r="F63" s="5">
        <v>104762</v>
      </c>
      <c r="G63" s="10">
        <v>53847</v>
      </c>
      <c r="H63" s="9">
        <v>50915</v>
      </c>
    </row>
    <row r="64" spans="1:8" ht="13.5">
      <c r="A64" s="7">
        <v>49</v>
      </c>
      <c r="B64" s="5">
        <v>1761</v>
      </c>
      <c r="C64" s="9">
        <v>899</v>
      </c>
      <c r="D64" s="5">
        <v>862</v>
      </c>
      <c r="E64" s="7" t="s">
        <v>30</v>
      </c>
      <c r="F64" s="5">
        <v>25173</v>
      </c>
      <c r="G64" s="10">
        <v>11376</v>
      </c>
      <c r="H64" s="9">
        <v>13797</v>
      </c>
    </row>
    <row r="65" spans="1:8" ht="13.5">
      <c r="A65" s="7" t="s">
        <v>23</v>
      </c>
      <c r="B65" s="5">
        <v>9669</v>
      </c>
      <c r="C65" s="9">
        <v>4795</v>
      </c>
      <c r="D65" s="5">
        <v>4874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1795</v>
      </c>
      <c r="C66" s="9">
        <v>905</v>
      </c>
      <c r="D66" s="5">
        <v>890</v>
      </c>
      <c r="E66" s="7" t="s">
        <v>21</v>
      </c>
      <c r="F66" s="11">
        <v>13</v>
      </c>
      <c r="G66" s="12">
        <v>13.2</v>
      </c>
      <c r="H66" s="13">
        <v>12.8</v>
      </c>
    </row>
    <row r="67" spans="1:8" ht="13.5">
      <c r="A67" s="7">
        <v>51</v>
      </c>
      <c r="B67" s="5">
        <v>1860</v>
      </c>
      <c r="C67" s="9">
        <v>916</v>
      </c>
      <c r="D67" s="5">
        <v>944</v>
      </c>
      <c r="E67" s="7" t="s">
        <v>22</v>
      </c>
      <c r="F67" s="11">
        <v>70.1</v>
      </c>
      <c r="G67" s="12">
        <v>71.6</v>
      </c>
      <c r="H67" s="13">
        <v>68.6</v>
      </c>
    </row>
    <row r="68" spans="1:8" ht="13.5">
      <c r="A68" s="7">
        <v>52</v>
      </c>
      <c r="B68" s="5">
        <v>1923</v>
      </c>
      <c r="C68" s="9">
        <v>950</v>
      </c>
      <c r="D68" s="5">
        <v>973</v>
      </c>
      <c r="E68" s="7" t="s">
        <v>30</v>
      </c>
      <c r="F68" s="11">
        <v>16.8</v>
      </c>
      <c r="G68" s="12">
        <v>15.1</v>
      </c>
      <c r="H68" s="13">
        <v>18.6</v>
      </c>
    </row>
    <row r="69" spans="1:8" ht="13.5">
      <c r="A69" s="7">
        <v>53</v>
      </c>
      <c r="B69" s="5">
        <v>2043</v>
      </c>
      <c r="C69" s="9">
        <v>1001</v>
      </c>
      <c r="D69" s="5">
        <v>1042</v>
      </c>
      <c r="E69" s="7"/>
      <c r="F69" s="11"/>
      <c r="G69" s="12"/>
      <c r="H69" s="13"/>
    </row>
    <row r="70" spans="1:8" ht="13.5">
      <c r="A70" s="14">
        <v>54</v>
      </c>
      <c r="B70" s="15">
        <v>2048</v>
      </c>
      <c r="C70" s="16">
        <v>1023</v>
      </c>
      <c r="D70" s="15">
        <v>1025</v>
      </c>
      <c r="E70" s="14" t="s">
        <v>31</v>
      </c>
      <c r="F70" s="18">
        <v>41.9</v>
      </c>
      <c r="G70" s="19">
        <v>40.7</v>
      </c>
      <c r="H70" s="20">
        <v>43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35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47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25</v>
      </c>
      <c r="C3" s="55" t="s">
        <v>26</v>
      </c>
      <c r="D3" s="55" t="s">
        <v>27</v>
      </c>
      <c r="E3" s="54"/>
      <c r="F3" s="55" t="s">
        <v>25</v>
      </c>
      <c r="G3" s="55" t="s">
        <v>26</v>
      </c>
      <c r="H3" s="55" t="s">
        <v>27</v>
      </c>
    </row>
    <row r="4" spans="1:8" ht="13.5">
      <c r="A4" s="56" t="s">
        <v>25</v>
      </c>
      <c r="B4" s="57">
        <v>148735</v>
      </c>
      <c r="C4" s="57">
        <v>74936</v>
      </c>
      <c r="D4" s="57">
        <v>73799</v>
      </c>
      <c r="E4" s="56"/>
      <c r="F4" s="57"/>
      <c r="G4" s="57"/>
      <c r="H4" s="57"/>
    </row>
    <row r="5" spans="1:8" ht="13.5">
      <c r="A5" s="56" t="s">
        <v>28</v>
      </c>
      <c r="B5" s="57">
        <v>6425</v>
      </c>
      <c r="C5" s="57">
        <v>3288</v>
      </c>
      <c r="D5" s="57">
        <v>3137</v>
      </c>
      <c r="E5" s="56" t="s">
        <v>3</v>
      </c>
      <c r="F5" s="57">
        <v>12038</v>
      </c>
      <c r="G5" s="57">
        <v>5897</v>
      </c>
      <c r="H5" s="57">
        <v>6141</v>
      </c>
    </row>
    <row r="6" spans="1:8" ht="13.5">
      <c r="A6" s="56">
        <v>0</v>
      </c>
      <c r="B6" s="57">
        <v>1226</v>
      </c>
      <c r="C6" s="57">
        <v>610</v>
      </c>
      <c r="D6" s="57">
        <v>616</v>
      </c>
      <c r="E6" s="56">
        <v>55</v>
      </c>
      <c r="F6" s="57">
        <v>2504</v>
      </c>
      <c r="G6" s="57">
        <v>1228</v>
      </c>
      <c r="H6" s="57">
        <v>1276</v>
      </c>
    </row>
    <row r="7" spans="1:8" ht="13.5">
      <c r="A7" s="56">
        <v>1</v>
      </c>
      <c r="B7" s="57">
        <v>1254</v>
      </c>
      <c r="C7" s="57">
        <v>654</v>
      </c>
      <c r="D7" s="57">
        <v>600</v>
      </c>
      <c r="E7" s="56">
        <v>56</v>
      </c>
      <c r="F7" s="57">
        <v>2668</v>
      </c>
      <c r="G7" s="57">
        <v>1308</v>
      </c>
      <c r="H7" s="57">
        <v>1360</v>
      </c>
    </row>
    <row r="8" spans="1:8" ht="13.5">
      <c r="A8" s="56">
        <v>2</v>
      </c>
      <c r="B8" s="57">
        <v>1249</v>
      </c>
      <c r="C8" s="57">
        <v>619</v>
      </c>
      <c r="D8" s="57">
        <v>630</v>
      </c>
      <c r="E8" s="56">
        <v>57</v>
      </c>
      <c r="F8" s="57">
        <v>2873</v>
      </c>
      <c r="G8" s="57">
        <v>1413</v>
      </c>
      <c r="H8" s="57">
        <v>1460</v>
      </c>
    </row>
    <row r="9" spans="1:8" ht="13.5">
      <c r="A9" s="56">
        <v>3</v>
      </c>
      <c r="B9" s="57">
        <v>1364</v>
      </c>
      <c r="C9" s="57">
        <v>727</v>
      </c>
      <c r="D9" s="57">
        <v>637</v>
      </c>
      <c r="E9" s="56">
        <v>58</v>
      </c>
      <c r="F9" s="57">
        <v>2411</v>
      </c>
      <c r="G9" s="57">
        <v>1198</v>
      </c>
      <c r="H9" s="57">
        <v>1213</v>
      </c>
    </row>
    <row r="10" spans="1:8" ht="13.5">
      <c r="A10" s="56">
        <v>4</v>
      </c>
      <c r="B10" s="57">
        <v>1332</v>
      </c>
      <c r="C10" s="57">
        <v>678</v>
      </c>
      <c r="D10" s="57">
        <v>654</v>
      </c>
      <c r="E10" s="56">
        <v>59</v>
      </c>
      <c r="F10" s="57">
        <v>1582</v>
      </c>
      <c r="G10" s="57">
        <v>750</v>
      </c>
      <c r="H10" s="57">
        <v>832</v>
      </c>
    </row>
    <row r="11" spans="1:8" ht="13.5">
      <c r="A11" s="56" t="s">
        <v>29</v>
      </c>
      <c r="B11" s="57">
        <v>6487</v>
      </c>
      <c r="C11" s="57">
        <v>3290</v>
      </c>
      <c r="D11" s="57">
        <v>3197</v>
      </c>
      <c r="E11" s="56" t="s">
        <v>4</v>
      </c>
      <c r="F11" s="57">
        <v>10640</v>
      </c>
      <c r="G11" s="57">
        <v>5211</v>
      </c>
      <c r="H11" s="57">
        <v>5429</v>
      </c>
    </row>
    <row r="12" spans="1:8" ht="13.5">
      <c r="A12" s="56">
        <v>5</v>
      </c>
      <c r="B12" s="57">
        <v>1340</v>
      </c>
      <c r="C12" s="57">
        <v>664</v>
      </c>
      <c r="D12" s="57">
        <v>676</v>
      </c>
      <c r="E12" s="56">
        <v>60</v>
      </c>
      <c r="F12" s="57">
        <v>1911</v>
      </c>
      <c r="G12" s="57">
        <v>971</v>
      </c>
      <c r="H12" s="57">
        <v>940</v>
      </c>
    </row>
    <row r="13" spans="1:8" ht="13.5">
      <c r="A13" s="56">
        <v>6</v>
      </c>
      <c r="B13" s="57">
        <v>1281</v>
      </c>
      <c r="C13" s="57">
        <v>644</v>
      </c>
      <c r="D13" s="57">
        <v>637</v>
      </c>
      <c r="E13" s="56">
        <v>61</v>
      </c>
      <c r="F13" s="57">
        <v>2355</v>
      </c>
      <c r="G13" s="57">
        <v>1141</v>
      </c>
      <c r="H13" s="57">
        <v>1214</v>
      </c>
    </row>
    <row r="14" spans="1:8" ht="13.5">
      <c r="A14" s="56">
        <v>7</v>
      </c>
      <c r="B14" s="57">
        <v>1334</v>
      </c>
      <c r="C14" s="57">
        <v>679</v>
      </c>
      <c r="D14" s="57">
        <v>655</v>
      </c>
      <c r="E14" s="56">
        <v>62</v>
      </c>
      <c r="F14" s="57">
        <v>2144</v>
      </c>
      <c r="G14" s="57">
        <v>1043</v>
      </c>
      <c r="H14" s="57">
        <v>1101</v>
      </c>
    </row>
    <row r="15" spans="1:8" ht="13.5">
      <c r="A15" s="56">
        <v>8</v>
      </c>
      <c r="B15" s="57">
        <v>1268</v>
      </c>
      <c r="C15" s="57">
        <v>660</v>
      </c>
      <c r="D15" s="57">
        <v>608</v>
      </c>
      <c r="E15" s="56">
        <v>63</v>
      </c>
      <c r="F15" s="57">
        <v>2191</v>
      </c>
      <c r="G15" s="57">
        <v>999</v>
      </c>
      <c r="H15" s="57">
        <v>1192</v>
      </c>
    </row>
    <row r="16" spans="1:8" ht="13.5">
      <c r="A16" s="56">
        <v>9</v>
      </c>
      <c r="B16" s="57">
        <v>1264</v>
      </c>
      <c r="C16" s="57">
        <v>643</v>
      </c>
      <c r="D16" s="57">
        <v>621</v>
      </c>
      <c r="E16" s="56">
        <v>64</v>
      </c>
      <c r="F16" s="57">
        <v>2039</v>
      </c>
      <c r="G16" s="57">
        <v>1057</v>
      </c>
      <c r="H16" s="57">
        <v>982</v>
      </c>
    </row>
    <row r="17" spans="1:8" ht="13.5">
      <c r="A17" s="56" t="s">
        <v>5</v>
      </c>
      <c r="B17" s="57">
        <v>6401</v>
      </c>
      <c r="C17" s="57">
        <v>3282</v>
      </c>
      <c r="D17" s="57">
        <v>3119</v>
      </c>
      <c r="E17" s="56" t="s">
        <v>6</v>
      </c>
      <c r="F17" s="57">
        <v>8634</v>
      </c>
      <c r="G17" s="57">
        <v>4290</v>
      </c>
      <c r="H17" s="57">
        <v>4344</v>
      </c>
    </row>
    <row r="18" spans="1:8" ht="13.5">
      <c r="A18" s="56">
        <v>10</v>
      </c>
      <c r="B18" s="57">
        <v>1278</v>
      </c>
      <c r="C18" s="57">
        <v>656</v>
      </c>
      <c r="D18" s="57">
        <v>622</v>
      </c>
      <c r="E18" s="56">
        <v>65</v>
      </c>
      <c r="F18" s="57">
        <v>1908</v>
      </c>
      <c r="G18" s="57">
        <v>937</v>
      </c>
      <c r="H18" s="57">
        <v>971</v>
      </c>
    </row>
    <row r="19" spans="1:8" ht="13.5">
      <c r="A19" s="56">
        <v>11</v>
      </c>
      <c r="B19" s="57">
        <v>1276</v>
      </c>
      <c r="C19" s="57">
        <v>632</v>
      </c>
      <c r="D19" s="57">
        <v>644</v>
      </c>
      <c r="E19" s="56">
        <v>66</v>
      </c>
      <c r="F19" s="57">
        <v>1524</v>
      </c>
      <c r="G19" s="57">
        <v>739</v>
      </c>
      <c r="H19" s="57">
        <v>785</v>
      </c>
    </row>
    <row r="20" spans="1:8" ht="13.5">
      <c r="A20" s="56">
        <v>12</v>
      </c>
      <c r="B20" s="57">
        <v>1295</v>
      </c>
      <c r="C20" s="57">
        <v>652</v>
      </c>
      <c r="D20" s="57">
        <v>643</v>
      </c>
      <c r="E20" s="56">
        <v>67</v>
      </c>
      <c r="F20" s="57">
        <v>1815</v>
      </c>
      <c r="G20" s="57">
        <v>889</v>
      </c>
      <c r="H20" s="57">
        <v>926</v>
      </c>
    </row>
    <row r="21" spans="1:8" ht="13.5">
      <c r="A21" s="56">
        <v>13</v>
      </c>
      <c r="B21" s="57">
        <v>1257</v>
      </c>
      <c r="C21" s="57">
        <v>663</v>
      </c>
      <c r="D21" s="57">
        <v>594</v>
      </c>
      <c r="E21" s="56">
        <v>68</v>
      </c>
      <c r="F21" s="57">
        <v>1717</v>
      </c>
      <c r="G21" s="57">
        <v>883</v>
      </c>
      <c r="H21" s="57">
        <v>834</v>
      </c>
    </row>
    <row r="22" spans="1:8" ht="13.5">
      <c r="A22" s="56">
        <v>14</v>
      </c>
      <c r="B22" s="57">
        <v>1295</v>
      </c>
      <c r="C22" s="57">
        <v>679</v>
      </c>
      <c r="D22" s="57">
        <v>616</v>
      </c>
      <c r="E22" s="56">
        <v>69</v>
      </c>
      <c r="F22" s="57">
        <v>1670</v>
      </c>
      <c r="G22" s="57">
        <v>842</v>
      </c>
      <c r="H22" s="57">
        <v>828</v>
      </c>
    </row>
    <row r="23" spans="1:8" ht="13.5">
      <c r="A23" s="56" t="s">
        <v>7</v>
      </c>
      <c r="B23" s="57">
        <v>7526</v>
      </c>
      <c r="C23" s="57">
        <v>3875</v>
      </c>
      <c r="D23" s="57">
        <v>3651</v>
      </c>
      <c r="E23" s="56" t="s">
        <v>8</v>
      </c>
      <c r="F23" s="57">
        <v>6447</v>
      </c>
      <c r="G23" s="57">
        <v>3115</v>
      </c>
      <c r="H23" s="57">
        <v>3332</v>
      </c>
    </row>
    <row r="24" spans="1:8" ht="13.5">
      <c r="A24" s="56">
        <v>15</v>
      </c>
      <c r="B24" s="57">
        <v>1378</v>
      </c>
      <c r="C24" s="57">
        <v>708</v>
      </c>
      <c r="D24" s="57">
        <v>670</v>
      </c>
      <c r="E24" s="56">
        <v>70</v>
      </c>
      <c r="F24" s="57">
        <v>1527</v>
      </c>
      <c r="G24" s="57">
        <v>745</v>
      </c>
      <c r="H24" s="57">
        <v>782</v>
      </c>
    </row>
    <row r="25" spans="1:8" ht="13.5">
      <c r="A25" s="56">
        <v>16</v>
      </c>
      <c r="B25" s="57">
        <v>1418</v>
      </c>
      <c r="C25" s="57">
        <v>718</v>
      </c>
      <c r="D25" s="57">
        <v>700</v>
      </c>
      <c r="E25" s="56">
        <v>71</v>
      </c>
      <c r="F25" s="57">
        <v>1309</v>
      </c>
      <c r="G25" s="57">
        <v>655</v>
      </c>
      <c r="H25" s="57">
        <v>654</v>
      </c>
    </row>
    <row r="26" spans="1:8" ht="13.5">
      <c r="A26" s="56">
        <v>17</v>
      </c>
      <c r="B26" s="57">
        <v>1381</v>
      </c>
      <c r="C26" s="57">
        <v>697</v>
      </c>
      <c r="D26" s="57">
        <v>684</v>
      </c>
      <c r="E26" s="56">
        <v>72</v>
      </c>
      <c r="F26" s="57">
        <v>1309</v>
      </c>
      <c r="G26" s="57">
        <v>616</v>
      </c>
      <c r="H26" s="57">
        <v>693</v>
      </c>
    </row>
    <row r="27" spans="1:8" ht="13.5">
      <c r="A27" s="56">
        <v>18</v>
      </c>
      <c r="B27" s="57">
        <v>1640</v>
      </c>
      <c r="C27" s="57">
        <v>857</v>
      </c>
      <c r="D27" s="57">
        <v>783</v>
      </c>
      <c r="E27" s="56">
        <v>73</v>
      </c>
      <c r="F27" s="57">
        <v>1209</v>
      </c>
      <c r="G27" s="57">
        <v>582</v>
      </c>
      <c r="H27" s="57">
        <v>627</v>
      </c>
    </row>
    <row r="28" spans="1:8" ht="13.5">
      <c r="A28" s="56">
        <v>19</v>
      </c>
      <c r="B28" s="57">
        <v>1709</v>
      </c>
      <c r="C28" s="57">
        <v>895</v>
      </c>
      <c r="D28" s="57">
        <v>814</v>
      </c>
      <c r="E28" s="56">
        <v>74</v>
      </c>
      <c r="F28" s="57">
        <v>1093</v>
      </c>
      <c r="G28" s="57">
        <v>517</v>
      </c>
      <c r="H28" s="57">
        <v>576</v>
      </c>
    </row>
    <row r="29" spans="1:8" ht="13.5">
      <c r="A29" s="56" t="s">
        <v>9</v>
      </c>
      <c r="B29" s="57">
        <v>10483</v>
      </c>
      <c r="C29" s="57">
        <v>5659</v>
      </c>
      <c r="D29" s="57">
        <v>4824</v>
      </c>
      <c r="E29" s="56" t="s">
        <v>10</v>
      </c>
      <c r="F29" s="57">
        <v>4207</v>
      </c>
      <c r="G29" s="57">
        <v>1845</v>
      </c>
      <c r="H29" s="57">
        <v>2362</v>
      </c>
    </row>
    <row r="30" spans="1:8" ht="13.5">
      <c r="A30" s="56">
        <v>20</v>
      </c>
      <c r="B30" s="57">
        <v>1967</v>
      </c>
      <c r="C30" s="57">
        <v>1050</v>
      </c>
      <c r="D30" s="57">
        <v>917</v>
      </c>
      <c r="E30" s="56">
        <v>75</v>
      </c>
      <c r="F30" s="57">
        <v>959</v>
      </c>
      <c r="G30" s="57">
        <v>433</v>
      </c>
      <c r="H30" s="57">
        <v>526</v>
      </c>
    </row>
    <row r="31" spans="1:8" ht="13.5">
      <c r="A31" s="56">
        <v>21</v>
      </c>
      <c r="B31" s="57">
        <v>2091</v>
      </c>
      <c r="C31" s="57">
        <v>1075</v>
      </c>
      <c r="D31" s="57">
        <v>1016</v>
      </c>
      <c r="E31" s="56">
        <v>76</v>
      </c>
      <c r="F31" s="57">
        <v>923</v>
      </c>
      <c r="G31" s="57">
        <v>412</v>
      </c>
      <c r="H31" s="57">
        <v>511</v>
      </c>
    </row>
    <row r="32" spans="1:8" ht="13.5">
      <c r="A32" s="56">
        <v>22</v>
      </c>
      <c r="B32" s="57">
        <v>2192</v>
      </c>
      <c r="C32" s="57">
        <v>1186</v>
      </c>
      <c r="D32" s="57">
        <v>1006</v>
      </c>
      <c r="E32" s="56">
        <v>77</v>
      </c>
      <c r="F32" s="57">
        <v>812</v>
      </c>
      <c r="G32" s="57">
        <v>358</v>
      </c>
      <c r="H32" s="57">
        <v>454</v>
      </c>
    </row>
    <row r="33" spans="1:8" ht="13.5">
      <c r="A33" s="56">
        <v>23</v>
      </c>
      <c r="B33" s="57">
        <v>2154</v>
      </c>
      <c r="C33" s="57">
        <v>1207</v>
      </c>
      <c r="D33" s="57">
        <v>947</v>
      </c>
      <c r="E33" s="56">
        <v>78</v>
      </c>
      <c r="F33" s="57">
        <v>737</v>
      </c>
      <c r="G33" s="57">
        <v>318</v>
      </c>
      <c r="H33" s="57">
        <v>419</v>
      </c>
    </row>
    <row r="34" spans="1:8" ht="13.5">
      <c r="A34" s="56">
        <v>24</v>
      </c>
      <c r="B34" s="57">
        <v>2079</v>
      </c>
      <c r="C34" s="57">
        <v>1141</v>
      </c>
      <c r="D34" s="57">
        <v>938</v>
      </c>
      <c r="E34" s="56">
        <v>79</v>
      </c>
      <c r="F34" s="57">
        <v>776</v>
      </c>
      <c r="G34" s="57">
        <v>324</v>
      </c>
      <c r="H34" s="57">
        <v>452</v>
      </c>
    </row>
    <row r="35" spans="1:8" ht="13.5">
      <c r="A35" s="56" t="s">
        <v>11</v>
      </c>
      <c r="B35" s="57">
        <v>11528</v>
      </c>
      <c r="C35" s="57">
        <v>6185</v>
      </c>
      <c r="D35" s="57">
        <v>5343</v>
      </c>
      <c r="E35" s="56" t="s">
        <v>12</v>
      </c>
      <c r="F35" s="57">
        <v>2542</v>
      </c>
      <c r="G35" s="57">
        <v>913</v>
      </c>
      <c r="H35" s="57">
        <v>1629</v>
      </c>
    </row>
    <row r="36" spans="1:8" ht="13.5">
      <c r="A36" s="56">
        <v>25</v>
      </c>
      <c r="B36" s="57">
        <v>2207</v>
      </c>
      <c r="C36" s="57">
        <v>1211</v>
      </c>
      <c r="D36" s="57">
        <v>996</v>
      </c>
      <c r="E36" s="56">
        <v>80</v>
      </c>
      <c r="F36" s="57">
        <v>633</v>
      </c>
      <c r="G36" s="57">
        <v>278</v>
      </c>
      <c r="H36" s="57">
        <v>355</v>
      </c>
    </row>
    <row r="37" spans="1:8" ht="13.5">
      <c r="A37" s="56">
        <v>26</v>
      </c>
      <c r="B37" s="57">
        <v>2323</v>
      </c>
      <c r="C37" s="57">
        <v>1238</v>
      </c>
      <c r="D37" s="57">
        <v>1085</v>
      </c>
      <c r="E37" s="56">
        <v>81</v>
      </c>
      <c r="F37" s="57">
        <v>562</v>
      </c>
      <c r="G37" s="57">
        <v>210</v>
      </c>
      <c r="H37" s="57">
        <v>352</v>
      </c>
    </row>
    <row r="38" spans="1:8" ht="13.5">
      <c r="A38" s="56">
        <v>27</v>
      </c>
      <c r="B38" s="57">
        <v>2266</v>
      </c>
      <c r="C38" s="57">
        <v>1183</v>
      </c>
      <c r="D38" s="57">
        <v>1083</v>
      </c>
      <c r="E38" s="56">
        <v>82</v>
      </c>
      <c r="F38" s="57">
        <v>469</v>
      </c>
      <c r="G38" s="57">
        <v>150</v>
      </c>
      <c r="H38" s="57">
        <v>319</v>
      </c>
    </row>
    <row r="39" spans="1:8" ht="13.5">
      <c r="A39" s="56">
        <v>28</v>
      </c>
      <c r="B39" s="57">
        <v>2262</v>
      </c>
      <c r="C39" s="57">
        <v>1218</v>
      </c>
      <c r="D39" s="57">
        <v>1044</v>
      </c>
      <c r="E39" s="56">
        <v>83</v>
      </c>
      <c r="F39" s="57">
        <v>480</v>
      </c>
      <c r="G39" s="57">
        <v>148</v>
      </c>
      <c r="H39" s="57">
        <v>332</v>
      </c>
    </row>
    <row r="40" spans="1:8" ht="13.5">
      <c r="A40" s="56">
        <v>29</v>
      </c>
      <c r="B40" s="57">
        <v>2470</v>
      </c>
      <c r="C40" s="57">
        <v>1335</v>
      </c>
      <c r="D40" s="57">
        <v>1135</v>
      </c>
      <c r="E40" s="56">
        <v>84</v>
      </c>
      <c r="F40" s="57">
        <v>398</v>
      </c>
      <c r="G40" s="57">
        <v>127</v>
      </c>
      <c r="H40" s="57">
        <v>271</v>
      </c>
    </row>
    <row r="41" spans="1:8" ht="13.5">
      <c r="A41" s="56" t="s">
        <v>13</v>
      </c>
      <c r="B41" s="57">
        <v>12970</v>
      </c>
      <c r="C41" s="57">
        <v>6863</v>
      </c>
      <c r="D41" s="57">
        <v>6107</v>
      </c>
      <c r="E41" s="56" t="s">
        <v>14</v>
      </c>
      <c r="F41" s="57">
        <v>1349</v>
      </c>
      <c r="G41" s="57">
        <v>408</v>
      </c>
      <c r="H41" s="57">
        <v>941</v>
      </c>
    </row>
    <row r="42" spans="1:8" ht="13.5">
      <c r="A42" s="56">
        <v>30</v>
      </c>
      <c r="B42" s="57">
        <v>2490</v>
      </c>
      <c r="C42" s="57">
        <v>1328</v>
      </c>
      <c r="D42" s="57">
        <v>1162</v>
      </c>
      <c r="E42" s="56">
        <v>85</v>
      </c>
      <c r="F42" s="57">
        <v>376</v>
      </c>
      <c r="G42" s="57">
        <v>109</v>
      </c>
      <c r="H42" s="57">
        <v>267</v>
      </c>
    </row>
    <row r="43" spans="1:8" ht="13.5">
      <c r="A43" s="56">
        <v>31</v>
      </c>
      <c r="B43" s="57">
        <v>2622</v>
      </c>
      <c r="C43" s="57">
        <v>1364</v>
      </c>
      <c r="D43" s="57">
        <v>1258</v>
      </c>
      <c r="E43" s="56">
        <v>86</v>
      </c>
      <c r="F43" s="57">
        <v>301</v>
      </c>
      <c r="G43" s="57">
        <v>88</v>
      </c>
      <c r="H43" s="57">
        <v>213</v>
      </c>
    </row>
    <row r="44" spans="1:8" ht="13.5">
      <c r="A44" s="56">
        <v>32</v>
      </c>
      <c r="B44" s="57">
        <v>2546</v>
      </c>
      <c r="C44" s="57">
        <v>1304</v>
      </c>
      <c r="D44" s="57">
        <v>1242</v>
      </c>
      <c r="E44" s="56">
        <v>87</v>
      </c>
      <c r="F44" s="57">
        <v>244</v>
      </c>
      <c r="G44" s="57">
        <v>85</v>
      </c>
      <c r="H44" s="57">
        <v>159</v>
      </c>
    </row>
    <row r="45" spans="1:8" ht="13.5">
      <c r="A45" s="56">
        <v>33</v>
      </c>
      <c r="B45" s="57">
        <v>2757</v>
      </c>
      <c r="C45" s="57">
        <v>1458</v>
      </c>
      <c r="D45" s="57">
        <v>1299</v>
      </c>
      <c r="E45" s="56">
        <v>88</v>
      </c>
      <c r="F45" s="57">
        <v>244</v>
      </c>
      <c r="G45" s="57">
        <v>73</v>
      </c>
      <c r="H45" s="57">
        <v>171</v>
      </c>
    </row>
    <row r="46" spans="1:8" ht="13.5">
      <c r="A46" s="56">
        <v>34</v>
      </c>
      <c r="B46" s="57">
        <v>2555</v>
      </c>
      <c r="C46" s="57">
        <v>1409</v>
      </c>
      <c r="D46" s="57">
        <v>1146</v>
      </c>
      <c r="E46" s="56">
        <v>89</v>
      </c>
      <c r="F46" s="57">
        <v>184</v>
      </c>
      <c r="G46" s="57">
        <v>53</v>
      </c>
      <c r="H46" s="57">
        <v>131</v>
      </c>
    </row>
    <row r="47" spans="1:8" ht="13.5">
      <c r="A47" s="56" t="s">
        <v>15</v>
      </c>
      <c r="B47" s="57">
        <v>11528</v>
      </c>
      <c r="C47" s="57">
        <v>6091</v>
      </c>
      <c r="D47" s="57">
        <v>5437</v>
      </c>
      <c r="E47" s="56" t="s">
        <v>16</v>
      </c>
      <c r="F47" s="57">
        <v>571</v>
      </c>
      <c r="G47" s="57">
        <v>140</v>
      </c>
      <c r="H47" s="57">
        <v>431</v>
      </c>
    </row>
    <row r="48" spans="1:8" ht="13.5">
      <c r="A48" s="56">
        <v>35</v>
      </c>
      <c r="B48" s="57">
        <v>2511</v>
      </c>
      <c r="C48" s="57">
        <v>1336</v>
      </c>
      <c r="D48" s="57">
        <v>1175</v>
      </c>
      <c r="E48" s="56">
        <v>90</v>
      </c>
      <c r="F48" s="57">
        <v>169</v>
      </c>
      <c r="G48" s="57">
        <v>50</v>
      </c>
      <c r="H48" s="57">
        <v>119</v>
      </c>
    </row>
    <row r="49" spans="1:8" ht="13.5">
      <c r="A49" s="56">
        <v>36</v>
      </c>
      <c r="B49" s="57">
        <v>2478</v>
      </c>
      <c r="C49" s="57">
        <v>1288</v>
      </c>
      <c r="D49" s="57">
        <v>1190</v>
      </c>
      <c r="E49" s="56">
        <v>91</v>
      </c>
      <c r="F49" s="57">
        <v>135</v>
      </c>
      <c r="G49" s="57">
        <v>36</v>
      </c>
      <c r="H49" s="57">
        <v>99</v>
      </c>
    </row>
    <row r="50" spans="1:8" ht="13.5">
      <c r="A50" s="56">
        <v>37</v>
      </c>
      <c r="B50" s="57">
        <v>2418</v>
      </c>
      <c r="C50" s="57">
        <v>1319</v>
      </c>
      <c r="D50" s="57">
        <v>1099</v>
      </c>
      <c r="E50" s="56">
        <v>92</v>
      </c>
      <c r="F50" s="57">
        <v>109</v>
      </c>
      <c r="G50" s="57">
        <v>25</v>
      </c>
      <c r="H50" s="57">
        <v>84</v>
      </c>
    </row>
    <row r="51" spans="1:8" ht="13.5">
      <c r="A51" s="56">
        <v>38</v>
      </c>
      <c r="B51" s="57">
        <v>2167</v>
      </c>
      <c r="C51" s="57">
        <v>1150</v>
      </c>
      <c r="D51" s="57">
        <v>1017</v>
      </c>
      <c r="E51" s="56">
        <v>93</v>
      </c>
      <c r="F51" s="57">
        <v>93</v>
      </c>
      <c r="G51" s="57">
        <v>18</v>
      </c>
      <c r="H51" s="57">
        <v>75</v>
      </c>
    </row>
    <row r="52" spans="1:8" ht="13.5">
      <c r="A52" s="56">
        <v>39</v>
      </c>
      <c r="B52" s="57">
        <v>1954</v>
      </c>
      <c r="C52" s="57">
        <v>998</v>
      </c>
      <c r="D52" s="57">
        <v>956</v>
      </c>
      <c r="E52" s="56">
        <v>94</v>
      </c>
      <c r="F52" s="57">
        <v>65</v>
      </c>
      <c r="G52" s="57">
        <v>11</v>
      </c>
      <c r="H52" s="57">
        <v>54</v>
      </c>
    </row>
    <row r="53" spans="1:8" ht="13.5">
      <c r="A53" s="56" t="s">
        <v>17</v>
      </c>
      <c r="B53" s="57">
        <v>9634</v>
      </c>
      <c r="C53" s="57">
        <v>4992</v>
      </c>
      <c r="D53" s="57">
        <v>4642</v>
      </c>
      <c r="E53" s="56" t="s">
        <v>18</v>
      </c>
      <c r="F53" s="57">
        <v>153</v>
      </c>
      <c r="G53" s="57">
        <v>33</v>
      </c>
      <c r="H53" s="57">
        <v>120</v>
      </c>
    </row>
    <row r="54" spans="1:8" ht="13.5">
      <c r="A54" s="56">
        <v>40</v>
      </c>
      <c r="B54" s="57">
        <v>2141</v>
      </c>
      <c r="C54" s="57">
        <v>1103</v>
      </c>
      <c r="D54" s="57">
        <v>1038</v>
      </c>
      <c r="E54" s="56">
        <v>95</v>
      </c>
      <c r="F54" s="57">
        <v>46</v>
      </c>
      <c r="G54" s="57">
        <v>11</v>
      </c>
      <c r="H54" s="57">
        <v>35</v>
      </c>
    </row>
    <row r="55" spans="1:8" ht="13.5">
      <c r="A55" s="56">
        <v>41</v>
      </c>
      <c r="B55" s="57">
        <v>1989</v>
      </c>
      <c r="C55" s="57">
        <v>1029</v>
      </c>
      <c r="D55" s="57">
        <v>960</v>
      </c>
      <c r="E55" s="56">
        <v>96</v>
      </c>
      <c r="F55" s="57">
        <v>39</v>
      </c>
      <c r="G55" s="57">
        <v>8</v>
      </c>
      <c r="H55" s="57">
        <v>31</v>
      </c>
    </row>
    <row r="56" spans="1:8" ht="13.5">
      <c r="A56" s="56">
        <v>42</v>
      </c>
      <c r="B56" s="57">
        <v>1880</v>
      </c>
      <c r="C56" s="57">
        <v>978</v>
      </c>
      <c r="D56" s="57">
        <v>902</v>
      </c>
      <c r="E56" s="56">
        <v>97</v>
      </c>
      <c r="F56" s="57">
        <v>34</v>
      </c>
      <c r="G56" s="57">
        <v>7</v>
      </c>
      <c r="H56" s="57">
        <v>27</v>
      </c>
    </row>
    <row r="57" spans="1:8" ht="13.5">
      <c r="A57" s="56">
        <v>43</v>
      </c>
      <c r="B57" s="57">
        <v>1809</v>
      </c>
      <c r="C57" s="57">
        <v>951</v>
      </c>
      <c r="D57" s="57">
        <v>858</v>
      </c>
      <c r="E57" s="56">
        <v>98</v>
      </c>
      <c r="F57" s="57">
        <v>24</v>
      </c>
      <c r="G57" s="57">
        <v>4</v>
      </c>
      <c r="H57" s="57">
        <v>20</v>
      </c>
    </row>
    <row r="58" spans="1:8" ht="13.5">
      <c r="A58" s="56">
        <v>44</v>
      </c>
      <c r="B58" s="57">
        <v>1815</v>
      </c>
      <c r="C58" s="57">
        <v>931</v>
      </c>
      <c r="D58" s="57">
        <v>884</v>
      </c>
      <c r="E58" s="56">
        <v>99</v>
      </c>
      <c r="F58" s="57">
        <v>10</v>
      </c>
      <c r="G58" s="57">
        <v>3</v>
      </c>
      <c r="H58" s="57">
        <v>7</v>
      </c>
    </row>
    <row r="59" spans="1:8" ht="13.5">
      <c r="A59" s="56" t="s">
        <v>19</v>
      </c>
      <c r="B59" s="57">
        <v>8981</v>
      </c>
      <c r="C59" s="57">
        <v>4538</v>
      </c>
      <c r="D59" s="57">
        <v>4443</v>
      </c>
      <c r="E59" s="56" t="s">
        <v>20</v>
      </c>
      <c r="F59" s="57">
        <v>19</v>
      </c>
      <c r="G59" s="57">
        <v>5</v>
      </c>
      <c r="H59" s="57">
        <v>14</v>
      </c>
    </row>
    <row r="60" spans="1:8" ht="13.5">
      <c r="A60" s="56">
        <v>45</v>
      </c>
      <c r="B60" s="57">
        <v>1862</v>
      </c>
      <c r="C60" s="57">
        <v>954</v>
      </c>
      <c r="D60" s="57">
        <v>908</v>
      </c>
      <c r="E60" s="56"/>
      <c r="F60" s="57"/>
      <c r="G60" s="57"/>
      <c r="H60" s="57"/>
    </row>
    <row r="61" spans="1:8" ht="13.5">
      <c r="A61" s="56">
        <v>46</v>
      </c>
      <c r="B61" s="57">
        <v>1863</v>
      </c>
      <c r="C61" s="57">
        <v>927</v>
      </c>
      <c r="D61" s="57">
        <v>936</v>
      </c>
      <c r="E61" s="56" t="s">
        <v>32</v>
      </c>
      <c r="F61" s="57"/>
      <c r="G61" s="57"/>
      <c r="H61" s="57"/>
    </row>
    <row r="62" spans="1:8" ht="13.5">
      <c r="A62" s="56">
        <v>47</v>
      </c>
      <c r="B62" s="57">
        <v>1679</v>
      </c>
      <c r="C62" s="57">
        <v>845</v>
      </c>
      <c r="D62" s="57">
        <v>834</v>
      </c>
      <c r="E62" s="56" t="s">
        <v>21</v>
      </c>
      <c r="F62" s="57">
        <v>19313</v>
      </c>
      <c r="G62" s="57">
        <v>9860</v>
      </c>
      <c r="H62" s="57">
        <v>9453</v>
      </c>
    </row>
    <row r="63" spans="1:8" ht="13.5">
      <c r="A63" s="56">
        <v>48</v>
      </c>
      <c r="B63" s="57">
        <v>1770</v>
      </c>
      <c r="C63" s="57">
        <v>913</v>
      </c>
      <c r="D63" s="57">
        <v>857</v>
      </c>
      <c r="E63" s="56" t="s">
        <v>22</v>
      </c>
      <c r="F63" s="57">
        <v>105500</v>
      </c>
      <c r="G63" s="57">
        <v>54327</v>
      </c>
      <c r="H63" s="57">
        <v>51173</v>
      </c>
    </row>
    <row r="64" spans="1:8" ht="13.5">
      <c r="A64" s="56">
        <v>49</v>
      </c>
      <c r="B64" s="57">
        <v>1807</v>
      </c>
      <c r="C64" s="57">
        <v>899</v>
      </c>
      <c r="D64" s="57">
        <v>908</v>
      </c>
      <c r="E64" s="56" t="s">
        <v>30</v>
      </c>
      <c r="F64" s="57">
        <v>23922</v>
      </c>
      <c r="G64" s="57">
        <v>10749</v>
      </c>
      <c r="H64" s="57">
        <v>13173</v>
      </c>
    </row>
    <row r="65" spans="1:8" ht="13.5">
      <c r="A65" s="56" t="s">
        <v>23</v>
      </c>
      <c r="B65" s="57">
        <v>10172</v>
      </c>
      <c r="C65" s="57">
        <v>5016</v>
      </c>
      <c r="D65" s="57">
        <v>5156</v>
      </c>
      <c r="E65" s="56" t="s">
        <v>24</v>
      </c>
      <c r="F65" s="57"/>
      <c r="G65" s="57"/>
      <c r="H65" s="57"/>
    </row>
    <row r="66" spans="1:8" ht="13.5">
      <c r="A66" s="56">
        <v>50</v>
      </c>
      <c r="B66" s="57">
        <v>1898</v>
      </c>
      <c r="C66" s="57">
        <v>936</v>
      </c>
      <c r="D66" s="57">
        <v>962</v>
      </c>
      <c r="E66" s="56" t="s">
        <v>21</v>
      </c>
      <c r="F66" s="23">
        <v>13</v>
      </c>
      <c r="G66" s="23">
        <v>13.2</v>
      </c>
      <c r="H66" s="23">
        <v>12.8</v>
      </c>
    </row>
    <row r="67" spans="1:8" ht="13.5">
      <c r="A67" s="56">
        <v>51</v>
      </c>
      <c r="B67" s="57">
        <v>1926</v>
      </c>
      <c r="C67" s="57">
        <v>955</v>
      </c>
      <c r="D67" s="57">
        <v>971</v>
      </c>
      <c r="E67" s="56" t="s">
        <v>22</v>
      </c>
      <c r="F67" s="23">
        <v>70.9</v>
      </c>
      <c r="G67" s="23">
        <v>72.5</v>
      </c>
      <c r="H67" s="23">
        <v>69.3</v>
      </c>
    </row>
    <row r="68" spans="1:8" ht="13.5">
      <c r="A68" s="56">
        <v>52</v>
      </c>
      <c r="B68" s="57">
        <v>2055</v>
      </c>
      <c r="C68" s="57">
        <v>1006</v>
      </c>
      <c r="D68" s="57">
        <v>1049</v>
      </c>
      <c r="E68" s="56" t="s">
        <v>30</v>
      </c>
      <c r="F68" s="23">
        <v>16.1</v>
      </c>
      <c r="G68" s="23">
        <v>14.3</v>
      </c>
      <c r="H68" s="23">
        <v>17.8</v>
      </c>
    </row>
    <row r="69" spans="1:8" ht="13.5">
      <c r="A69" s="56">
        <v>53</v>
      </c>
      <c r="B69" s="57">
        <v>2058</v>
      </c>
      <c r="C69" s="57">
        <v>1030</v>
      </c>
      <c r="D69" s="57">
        <v>1028</v>
      </c>
      <c r="E69" s="56"/>
      <c r="F69" s="57"/>
      <c r="G69" s="57"/>
      <c r="H69" s="57"/>
    </row>
    <row r="70" spans="1:8" ht="13.5">
      <c r="A70" s="58">
        <v>54</v>
      </c>
      <c r="B70" s="59">
        <v>2235</v>
      </c>
      <c r="C70" s="59">
        <v>1089</v>
      </c>
      <c r="D70" s="59">
        <v>1146</v>
      </c>
      <c r="E70" s="58" t="s">
        <v>31</v>
      </c>
      <c r="F70" s="24">
        <v>41.5</v>
      </c>
      <c r="G70" s="24">
        <v>40.4</v>
      </c>
      <c r="H70" s="24">
        <v>42.7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35</v>
      </c>
      <c r="B1" s="26"/>
      <c r="C1" s="26"/>
      <c r="D1" s="26"/>
      <c r="E1" s="27"/>
      <c r="F1" s="26"/>
      <c r="G1" s="26"/>
      <c r="H1" s="26"/>
    </row>
    <row r="2" spans="1:8" ht="13.5">
      <c r="A2" s="67" t="s">
        <v>48</v>
      </c>
      <c r="B2" s="26"/>
      <c r="C2" s="26"/>
      <c r="D2" s="26"/>
      <c r="E2" s="27"/>
      <c r="F2" s="26"/>
      <c r="G2" s="26"/>
      <c r="H2" s="26"/>
    </row>
    <row r="3" spans="1:8" ht="13.5">
      <c r="A3" s="28"/>
      <c r="B3" s="29" t="s">
        <v>25</v>
      </c>
      <c r="C3" s="29" t="s">
        <v>26</v>
      </c>
      <c r="D3" s="29" t="s">
        <v>27</v>
      </c>
      <c r="E3" s="28"/>
      <c r="F3" s="29" t="s">
        <v>25</v>
      </c>
      <c r="G3" s="29" t="s">
        <v>26</v>
      </c>
      <c r="H3" s="29" t="s">
        <v>27</v>
      </c>
    </row>
    <row r="4" spans="1:8" ht="13.5">
      <c r="A4" s="30" t="s">
        <v>25</v>
      </c>
      <c r="B4" s="31">
        <v>147732</v>
      </c>
      <c r="C4" s="31">
        <v>74550</v>
      </c>
      <c r="D4" s="31">
        <v>73182</v>
      </c>
      <c r="E4" s="32"/>
      <c r="F4" s="31"/>
      <c r="G4" s="31"/>
      <c r="H4" s="31"/>
    </row>
    <row r="5" spans="1:8" ht="13.5">
      <c r="A5" s="30" t="s">
        <v>28</v>
      </c>
      <c r="B5" s="31">
        <v>6348</v>
      </c>
      <c r="C5" s="31">
        <v>3264</v>
      </c>
      <c r="D5" s="31">
        <v>3084</v>
      </c>
      <c r="E5" s="32" t="s">
        <v>3</v>
      </c>
      <c r="F5" s="31">
        <v>11487</v>
      </c>
      <c r="G5" s="31">
        <v>5673</v>
      </c>
      <c r="H5" s="31">
        <v>5814</v>
      </c>
    </row>
    <row r="6" spans="1:8" ht="13.5">
      <c r="A6" s="30">
        <v>0</v>
      </c>
      <c r="B6" s="31">
        <v>1208</v>
      </c>
      <c r="C6" s="31">
        <v>640</v>
      </c>
      <c r="D6" s="31">
        <v>568</v>
      </c>
      <c r="E6" s="32">
        <v>55</v>
      </c>
      <c r="F6" s="31">
        <v>2676</v>
      </c>
      <c r="G6" s="31">
        <v>1313</v>
      </c>
      <c r="H6" s="31">
        <v>1363</v>
      </c>
    </row>
    <row r="7" spans="1:8" ht="13.5">
      <c r="A7" s="30">
        <v>1</v>
      </c>
      <c r="B7" s="31">
        <v>1222</v>
      </c>
      <c r="C7" s="31">
        <v>604</v>
      </c>
      <c r="D7" s="31">
        <v>618</v>
      </c>
      <c r="E7" s="32">
        <v>56</v>
      </c>
      <c r="F7" s="31">
        <v>2888</v>
      </c>
      <c r="G7" s="31">
        <v>1422</v>
      </c>
      <c r="H7" s="31">
        <v>1466</v>
      </c>
    </row>
    <row r="8" spans="1:8" ht="13.5">
      <c r="A8" s="30">
        <v>2</v>
      </c>
      <c r="B8" s="31">
        <v>1340</v>
      </c>
      <c r="C8" s="31">
        <v>708</v>
      </c>
      <c r="D8" s="31">
        <v>632</v>
      </c>
      <c r="E8" s="32">
        <v>57</v>
      </c>
      <c r="F8" s="31">
        <v>2409</v>
      </c>
      <c r="G8" s="31">
        <v>1205</v>
      </c>
      <c r="H8" s="31">
        <v>1204</v>
      </c>
    </row>
    <row r="9" spans="1:8" ht="13.5">
      <c r="A9" s="30">
        <v>3</v>
      </c>
      <c r="B9" s="31">
        <v>1257</v>
      </c>
      <c r="C9" s="31">
        <v>657</v>
      </c>
      <c r="D9" s="31">
        <v>600</v>
      </c>
      <c r="E9" s="32">
        <v>58</v>
      </c>
      <c r="F9" s="31">
        <v>1592</v>
      </c>
      <c r="G9" s="31">
        <v>755</v>
      </c>
      <c r="H9" s="31">
        <v>837</v>
      </c>
    </row>
    <row r="10" spans="1:8" ht="13.5">
      <c r="A10" s="30">
        <v>4</v>
      </c>
      <c r="B10" s="31">
        <v>1321</v>
      </c>
      <c r="C10" s="31">
        <v>655</v>
      </c>
      <c r="D10" s="31">
        <v>666</v>
      </c>
      <c r="E10" s="32">
        <v>59</v>
      </c>
      <c r="F10" s="31">
        <v>1922</v>
      </c>
      <c r="G10" s="31">
        <v>978</v>
      </c>
      <c r="H10" s="31">
        <v>944</v>
      </c>
    </row>
    <row r="11" spans="1:8" ht="13.5">
      <c r="A11" s="30" t="s">
        <v>29</v>
      </c>
      <c r="B11" s="31">
        <v>6352</v>
      </c>
      <c r="C11" s="31">
        <v>3247</v>
      </c>
      <c r="D11" s="31">
        <v>3105</v>
      </c>
      <c r="E11" s="32" t="s">
        <v>4</v>
      </c>
      <c r="F11" s="31">
        <v>10706</v>
      </c>
      <c r="G11" s="31">
        <v>5229</v>
      </c>
      <c r="H11" s="31">
        <v>5477</v>
      </c>
    </row>
    <row r="12" spans="1:8" ht="13.5">
      <c r="A12" s="30">
        <v>5</v>
      </c>
      <c r="B12" s="31">
        <v>1264</v>
      </c>
      <c r="C12" s="31">
        <v>645</v>
      </c>
      <c r="D12" s="31">
        <v>619</v>
      </c>
      <c r="E12" s="32">
        <v>60</v>
      </c>
      <c r="F12" s="31">
        <v>2372</v>
      </c>
      <c r="G12" s="31">
        <v>1164</v>
      </c>
      <c r="H12" s="31">
        <v>1208</v>
      </c>
    </row>
    <row r="13" spans="1:8" ht="13.5">
      <c r="A13" s="30">
        <v>6</v>
      </c>
      <c r="B13" s="31">
        <v>1322</v>
      </c>
      <c r="C13" s="31">
        <v>675</v>
      </c>
      <c r="D13" s="31">
        <v>647</v>
      </c>
      <c r="E13" s="32">
        <v>61</v>
      </c>
      <c r="F13" s="31">
        <v>2159</v>
      </c>
      <c r="G13" s="31">
        <v>1040</v>
      </c>
      <c r="H13" s="31">
        <v>1119</v>
      </c>
    </row>
    <row r="14" spans="1:8" ht="13.5">
      <c r="A14" s="30">
        <v>7</v>
      </c>
      <c r="B14" s="31">
        <v>1232</v>
      </c>
      <c r="C14" s="31">
        <v>636</v>
      </c>
      <c r="D14" s="31">
        <v>596</v>
      </c>
      <c r="E14" s="32">
        <v>62</v>
      </c>
      <c r="F14" s="31">
        <v>2208</v>
      </c>
      <c r="G14" s="31">
        <v>1015</v>
      </c>
      <c r="H14" s="31">
        <v>1193</v>
      </c>
    </row>
    <row r="15" spans="1:8" ht="13.5">
      <c r="A15" s="30">
        <v>8</v>
      </c>
      <c r="B15" s="31">
        <v>1272</v>
      </c>
      <c r="C15" s="31">
        <v>646</v>
      </c>
      <c r="D15" s="31">
        <v>626</v>
      </c>
      <c r="E15" s="32">
        <v>63</v>
      </c>
      <c r="F15" s="31">
        <v>2047</v>
      </c>
      <c r="G15" s="31">
        <v>1063</v>
      </c>
      <c r="H15" s="31">
        <v>984</v>
      </c>
    </row>
    <row r="16" spans="1:8" ht="13.5">
      <c r="A16" s="30">
        <v>9</v>
      </c>
      <c r="B16" s="31">
        <v>1262</v>
      </c>
      <c r="C16" s="31">
        <v>645</v>
      </c>
      <c r="D16" s="31">
        <v>617</v>
      </c>
      <c r="E16" s="32">
        <v>64</v>
      </c>
      <c r="F16" s="31">
        <v>1920</v>
      </c>
      <c r="G16" s="31">
        <v>947</v>
      </c>
      <c r="H16" s="31">
        <v>973</v>
      </c>
    </row>
    <row r="17" spans="1:8" ht="13.5">
      <c r="A17" s="30" t="s">
        <v>5</v>
      </c>
      <c r="B17" s="31">
        <v>6456</v>
      </c>
      <c r="C17" s="31">
        <v>3304</v>
      </c>
      <c r="D17" s="31">
        <v>3152</v>
      </c>
      <c r="E17" s="32" t="s">
        <v>6</v>
      </c>
      <c r="F17" s="31">
        <v>8355</v>
      </c>
      <c r="G17" s="31">
        <v>4164</v>
      </c>
      <c r="H17" s="31">
        <v>4191</v>
      </c>
    </row>
    <row r="18" spans="1:8" ht="13.5">
      <c r="A18" s="30">
        <v>10</v>
      </c>
      <c r="B18" s="31">
        <v>1262</v>
      </c>
      <c r="C18" s="31">
        <v>622</v>
      </c>
      <c r="D18" s="31">
        <v>640</v>
      </c>
      <c r="E18" s="32">
        <v>65</v>
      </c>
      <c r="F18" s="31">
        <v>1534</v>
      </c>
      <c r="G18" s="31">
        <v>753</v>
      </c>
      <c r="H18" s="31">
        <v>781</v>
      </c>
    </row>
    <row r="19" spans="1:8" ht="13.5">
      <c r="A19" s="30">
        <v>11</v>
      </c>
      <c r="B19" s="31">
        <v>1279</v>
      </c>
      <c r="C19" s="31">
        <v>642</v>
      </c>
      <c r="D19" s="31">
        <v>637</v>
      </c>
      <c r="E19" s="32">
        <v>66</v>
      </c>
      <c r="F19" s="31">
        <v>1829</v>
      </c>
      <c r="G19" s="31">
        <v>896</v>
      </c>
      <c r="H19" s="31">
        <v>933</v>
      </c>
    </row>
    <row r="20" spans="1:8" ht="13.5">
      <c r="A20" s="30">
        <v>12</v>
      </c>
      <c r="B20" s="31">
        <v>1254</v>
      </c>
      <c r="C20" s="31">
        <v>656</v>
      </c>
      <c r="D20" s="31">
        <v>598</v>
      </c>
      <c r="E20" s="32">
        <v>67</v>
      </c>
      <c r="F20" s="31">
        <v>1732</v>
      </c>
      <c r="G20" s="31">
        <v>893</v>
      </c>
      <c r="H20" s="31">
        <v>839</v>
      </c>
    </row>
    <row r="21" spans="1:8" ht="13.5">
      <c r="A21" s="30">
        <v>13</v>
      </c>
      <c r="B21" s="31">
        <v>1295</v>
      </c>
      <c r="C21" s="31">
        <v>675</v>
      </c>
      <c r="D21" s="31">
        <v>620</v>
      </c>
      <c r="E21" s="32">
        <v>68</v>
      </c>
      <c r="F21" s="31">
        <v>1711</v>
      </c>
      <c r="G21" s="31">
        <v>859</v>
      </c>
      <c r="H21" s="31">
        <v>852</v>
      </c>
    </row>
    <row r="22" spans="1:8" ht="13.5">
      <c r="A22" s="30">
        <v>14</v>
      </c>
      <c r="B22" s="31">
        <v>1366</v>
      </c>
      <c r="C22" s="31">
        <v>709</v>
      </c>
      <c r="D22" s="31">
        <v>657</v>
      </c>
      <c r="E22" s="32">
        <v>69</v>
      </c>
      <c r="F22" s="31">
        <v>1549</v>
      </c>
      <c r="G22" s="31">
        <v>763</v>
      </c>
      <c r="H22" s="31">
        <v>786</v>
      </c>
    </row>
    <row r="23" spans="1:8" ht="13.5">
      <c r="A23" s="30" t="s">
        <v>7</v>
      </c>
      <c r="B23" s="31">
        <v>7817</v>
      </c>
      <c r="C23" s="31">
        <v>4027</v>
      </c>
      <c r="D23" s="31">
        <v>3790</v>
      </c>
      <c r="E23" s="32" t="s">
        <v>8</v>
      </c>
      <c r="F23" s="31">
        <v>5986</v>
      </c>
      <c r="G23" s="31">
        <v>2877</v>
      </c>
      <c r="H23" s="31">
        <v>3109</v>
      </c>
    </row>
    <row r="24" spans="1:8" ht="13.5">
      <c r="A24" s="30">
        <v>15</v>
      </c>
      <c r="B24" s="31">
        <v>1415</v>
      </c>
      <c r="C24" s="31">
        <v>717</v>
      </c>
      <c r="D24" s="31">
        <v>698</v>
      </c>
      <c r="E24" s="32">
        <v>70</v>
      </c>
      <c r="F24" s="31">
        <v>1336</v>
      </c>
      <c r="G24" s="31">
        <v>672</v>
      </c>
      <c r="H24" s="31">
        <v>664</v>
      </c>
    </row>
    <row r="25" spans="1:8" ht="13.5">
      <c r="A25" s="30">
        <v>16</v>
      </c>
      <c r="B25" s="31">
        <v>1374</v>
      </c>
      <c r="C25" s="31">
        <v>695</v>
      </c>
      <c r="D25" s="31">
        <v>679</v>
      </c>
      <c r="E25" s="32">
        <v>71</v>
      </c>
      <c r="F25" s="31">
        <v>1326</v>
      </c>
      <c r="G25" s="31">
        <v>628</v>
      </c>
      <c r="H25" s="31">
        <v>698</v>
      </c>
    </row>
    <row r="26" spans="1:8" ht="13.5">
      <c r="A26" s="30">
        <v>17</v>
      </c>
      <c r="B26" s="31">
        <v>1544</v>
      </c>
      <c r="C26" s="31">
        <v>796</v>
      </c>
      <c r="D26" s="31">
        <v>748</v>
      </c>
      <c r="E26" s="32">
        <v>72</v>
      </c>
      <c r="F26" s="31">
        <v>1235</v>
      </c>
      <c r="G26" s="31">
        <v>602</v>
      </c>
      <c r="H26" s="31">
        <v>633</v>
      </c>
    </row>
    <row r="27" spans="1:8" ht="13.5">
      <c r="A27" s="30">
        <v>18</v>
      </c>
      <c r="B27" s="31">
        <v>1600</v>
      </c>
      <c r="C27" s="31">
        <v>813</v>
      </c>
      <c r="D27" s="31">
        <v>787</v>
      </c>
      <c r="E27" s="32">
        <v>73</v>
      </c>
      <c r="F27" s="31">
        <v>1123</v>
      </c>
      <c r="G27" s="31">
        <v>530</v>
      </c>
      <c r="H27" s="31">
        <v>593</v>
      </c>
    </row>
    <row r="28" spans="1:8" ht="13.5">
      <c r="A28" s="30">
        <v>19</v>
      </c>
      <c r="B28" s="31">
        <v>1884</v>
      </c>
      <c r="C28" s="31">
        <v>1006</v>
      </c>
      <c r="D28" s="31">
        <v>878</v>
      </c>
      <c r="E28" s="32">
        <v>74</v>
      </c>
      <c r="F28" s="31">
        <v>966</v>
      </c>
      <c r="G28" s="31">
        <v>445</v>
      </c>
      <c r="H28" s="31">
        <v>521</v>
      </c>
    </row>
    <row r="29" spans="1:8" ht="13.5">
      <c r="A29" s="30" t="s">
        <v>9</v>
      </c>
      <c r="B29" s="31">
        <v>10798</v>
      </c>
      <c r="C29" s="31">
        <v>5888</v>
      </c>
      <c r="D29" s="31">
        <v>4910</v>
      </c>
      <c r="E29" s="32" t="s">
        <v>10</v>
      </c>
      <c r="F29" s="31">
        <v>3995</v>
      </c>
      <c r="G29" s="31">
        <v>1768</v>
      </c>
      <c r="H29" s="31">
        <v>2227</v>
      </c>
    </row>
    <row r="30" spans="1:8" ht="13.5">
      <c r="A30" s="30">
        <v>20</v>
      </c>
      <c r="B30" s="31">
        <v>2011</v>
      </c>
      <c r="C30" s="31">
        <v>1029</v>
      </c>
      <c r="D30" s="31">
        <v>982</v>
      </c>
      <c r="E30" s="32">
        <v>75</v>
      </c>
      <c r="F30" s="31">
        <v>952</v>
      </c>
      <c r="G30" s="31">
        <v>433</v>
      </c>
      <c r="H30" s="31">
        <v>519</v>
      </c>
    </row>
    <row r="31" spans="1:8" ht="13.5">
      <c r="A31" s="30">
        <v>21</v>
      </c>
      <c r="B31" s="31">
        <v>2203</v>
      </c>
      <c r="C31" s="31">
        <v>1194</v>
      </c>
      <c r="D31" s="31">
        <v>1009</v>
      </c>
      <c r="E31" s="32">
        <v>76</v>
      </c>
      <c r="F31" s="31">
        <v>826</v>
      </c>
      <c r="G31" s="31">
        <v>365</v>
      </c>
      <c r="H31" s="31">
        <v>461</v>
      </c>
    </row>
    <row r="32" spans="1:8" ht="13.5">
      <c r="A32" s="30">
        <v>22</v>
      </c>
      <c r="B32" s="31">
        <v>2186</v>
      </c>
      <c r="C32" s="31">
        <v>1204</v>
      </c>
      <c r="D32" s="31">
        <v>982</v>
      </c>
      <c r="E32" s="32">
        <v>77</v>
      </c>
      <c r="F32" s="31">
        <v>754</v>
      </c>
      <c r="G32" s="31">
        <v>333</v>
      </c>
      <c r="H32" s="31">
        <v>421</v>
      </c>
    </row>
    <row r="33" spans="1:8" ht="13.5">
      <c r="A33" s="30">
        <v>23</v>
      </c>
      <c r="B33" s="31">
        <v>2123</v>
      </c>
      <c r="C33" s="31">
        <v>1197</v>
      </c>
      <c r="D33" s="31">
        <v>926</v>
      </c>
      <c r="E33" s="32">
        <v>78</v>
      </c>
      <c r="F33" s="31">
        <v>814</v>
      </c>
      <c r="G33" s="31">
        <v>349</v>
      </c>
      <c r="H33" s="31">
        <v>465</v>
      </c>
    </row>
    <row r="34" spans="1:8" ht="13.5">
      <c r="A34" s="30">
        <v>24</v>
      </c>
      <c r="B34" s="31">
        <v>2275</v>
      </c>
      <c r="C34" s="31">
        <v>1264</v>
      </c>
      <c r="D34" s="31">
        <v>1011</v>
      </c>
      <c r="E34" s="32">
        <v>79</v>
      </c>
      <c r="F34" s="31">
        <v>649</v>
      </c>
      <c r="G34" s="31">
        <v>288</v>
      </c>
      <c r="H34" s="31">
        <v>361</v>
      </c>
    </row>
    <row r="35" spans="1:8" ht="13.5">
      <c r="A35" s="30" t="s">
        <v>11</v>
      </c>
      <c r="B35" s="31">
        <v>11912</v>
      </c>
      <c r="C35" s="31">
        <v>6372</v>
      </c>
      <c r="D35" s="31">
        <v>5540</v>
      </c>
      <c r="E35" s="32" t="s">
        <v>12</v>
      </c>
      <c r="F35" s="31">
        <v>2437</v>
      </c>
      <c r="G35" s="31">
        <v>827</v>
      </c>
      <c r="H35" s="31">
        <v>1610</v>
      </c>
    </row>
    <row r="36" spans="1:8" ht="13.5">
      <c r="A36" s="30">
        <v>25</v>
      </c>
      <c r="B36" s="31">
        <v>2360</v>
      </c>
      <c r="C36" s="31">
        <v>1268</v>
      </c>
      <c r="D36" s="31">
        <v>1092</v>
      </c>
      <c r="E36" s="32">
        <v>80</v>
      </c>
      <c r="F36" s="31">
        <v>597</v>
      </c>
      <c r="G36" s="31">
        <v>230</v>
      </c>
      <c r="H36" s="31">
        <v>367</v>
      </c>
    </row>
    <row r="37" spans="1:8" ht="13.5">
      <c r="A37" s="30">
        <v>26</v>
      </c>
      <c r="B37" s="31">
        <v>2287</v>
      </c>
      <c r="C37" s="31">
        <v>1192</v>
      </c>
      <c r="D37" s="31">
        <v>1095</v>
      </c>
      <c r="E37" s="32">
        <v>81</v>
      </c>
      <c r="F37" s="31">
        <v>504</v>
      </c>
      <c r="G37" s="31">
        <v>173</v>
      </c>
      <c r="H37" s="31">
        <v>331</v>
      </c>
    </row>
    <row r="38" spans="1:8" ht="13.5">
      <c r="A38" s="30">
        <v>27</v>
      </c>
      <c r="B38" s="31">
        <v>2288</v>
      </c>
      <c r="C38" s="31">
        <v>1236</v>
      </c>
      <c r="D38" s="31">
        <v>1052</v>
      </c>
      <c r="E38" s="32">
        <v>82</v>
      </c>
      <c r="F38" s="31">
        <v>514</v>
      </c>
      <c r="G38" s="31">
        <v>168</v>
      </c>
      <c r="H38" s="31">
        <v>346</v>
      </c>
    </row>
    <row r="39" spans="1:8" ht="13.5">
      <c r="A39" s="30">
        <v>28</v>
      </c>
      <c r="B39" s="31">
        <v>2479</v>
      </c>
      <c r="C39" s="31">
        <v>1335</v>
      </c>
      <c r="D39" s="31">
        <v>1144</v>
      </c>
      <c r="E39" s="32">
        <v>83</v>
      </c>
      <c r="F39" s="31">
        <v>424</v>
      </c>
      <c r="G39" s="31">
        <v>140</v>
      </c>
      <c r="H39" s="31">
        <v>284</v>
      </c>
    </row>
    <row r="40" spans="1:8" ht="13.5">
      <c r="A40" s="30">
        <v>29</v>
      </c>
      <c r="B40" s="31">
        <v>2498</v>
      </c>
      <c r="C40" s="31">
        <v>1341</v>
      </c>
      <c r="D40" s="31">
        <v>1157</v>
      </c>
      <c r="E40" s="32">
        <v>84</v>
      </c>
      <c r="F40" s="31">
        <v>398</v>
      </c>
      <c r="G40" s="31">
        <v>116</v>
      </c>
      <c r="H40" s="31">
        <v>282</v>
      </c>
    </row>
    <row r="41" spans="1:8" ht="13.5">
      <c r="A41" s="30" t="s">
        <v>13</v>
      </c>
      <c r="B41" s="31">
        <v>12889</v>
      </c>
      <c r="C41" s="31">
        <v>6839</v>
      </c>
      <c r="D41" s="31">
        <v>6050</v>
      </c>
      <c r="E41" s="32" t="s">
        <v>14</v>
      </c>
      <c r="F41" s="31">
        <v>1265</v>
      </c>
      <c r="G41" s="31">
        <v>396</v>
      </c>
      <c r="H41" s="31">
        <v>869</v>
      </c>
    </row>
    <row r="42" spans="1:8" ht="13.5">
      <c r="A42" s="30">
        <v>30</v>
      </c>
      <c r="B42" s="31">
        <v>2584</v>
      </c>
      <c r="C42" s="31">
        <v>1345</v>
      </c>
      <c r="D42" s="31">
        <v>1239</v>
      </c>
      <c r="E42" s="32">
        <v>85</v>
      </c>
      <c r="F42" s="31">
        <v>327</v>
      </c>
      <c r="G42" s="31">
        <v>102</v>
      </c>
      <c r="H42" s="31">
        <v>225</v>
      </c>
    </row>
    <row r="43" spans="1:8" ht="13.5">
      <c r="A43" s="30">
        <v>31</v>
      </c>
      <c r="B43" s="31">
        <v>2541</v>
      </c>
      <c r="C43" s="31">
        <v>1314</v>
      </c>
      <c r="D43" s="31">
        <v>1227</v>
      </c>
      <c r="E43" s="32">
        <v>86</v>
      </c>
      <c r="F43" s="31">
        <v>269</v>
      </c>
      <c r="G43" s="31">
        <v>90</v>
      </c>
      <c r="H43" s="31">
        <v>179</v>
      </c>
    </row>
    <row r="44" spans="1:8" ht="13.5">
      <c r="A44" s="30">
        <v>32</v>
      </c>
      <c r="B44" s="31">
        <v>2720</v>
      </c>
      <c r="C44" s="31">
        <v>1448</v>
      </c>
      <c r="D44" s="31">
        <v>1272</v>
      </c>
      <c r="E44" s="32">
        <v>87</v>
      </c>
      <c r="F44" s="31">
        <v>264</v>
      </c>
      <c r="G44" s="31">
        <v>82</v>
      </c>
      <c r="H44" s="31">
        <v>182</v>
      </c>
    </row>
    <row r="45" spans="1:8" ht="13.5">
      <c r="A45" s="30">
        <v>33</v>
      </c>
      <c r="B45" s="31">
        <v>2564</v>
      </c>
      <c r="C45" s="31">
        <v>1405</v>
      </c>
      <c r="D45" s="31">
        <v>1159</v>
      </c>
      <c r="E45" s="32">
        <v>88</v>
      </c>
      <c r="F45" s="31">
        <v>210</v>
      </c>
      <c r="G45" s="31">
        <v>65</v>
      </c>
      <c r="H45" s="31">
        <v>145</v>
      </c>
    </row>
    <row r="46" spans="1:8" ht="13.5">
      <c r="A46" s="30">
        <v>34</v>
      </c>
      <c r="B46" s="31">
        <v>2480</v>
      </c>
      <c r="C46" s="31">
        <v>1327</v>
      </c>
      <c r="D46" s="31">
        <v>1153</v>
      </c>
      <c r="E46" s="32">
        <v>89</v>
      </c>
      <c r="F46" s="31">
        <v>195</v>
      </c>
      <c r="G46" s="31">
        <v>57</v>
      </c>
      <c r="H46" s="31">
        <v>138</v>
      </c>
    </row>
    <row r="47" spans="1:8" ht="13.5">
      <c r="A47" s="30" t="s">
        <v>15</v>
      </c>
      <c r="B47" s="31">
        <v>11025</v>
      </c>
      <c r="C47" s="31">
        <v>5788</v>
      </c>
      <c r="D47" s="31">
        <v>5237</v>
      </c>
      <c r="E47" s="32" t="s">
        <v>16</v>
      </c>
      <c r="F47" s="31">
        <v>548</v>
      </c>
      <c r="G47" s="31">
        <v>129</v>
      </c>
      <c r="H47" s="31">
        <v>419</v>
      </c>
    </row>
    <row r="48" spans="1:8" ht="13.5">
      <c r="A48" s="30">
        <v>35</v>
      </c>
      <c r="B48" s="31">
        <v>2434</v>
      </c>
      <c r="C48" s="31">
        <v>1271</v>
      </c>
      <c r="D48" s="31">
        <v>1163</v>
      </c>
      <c r="E48" s="32">
        <v>90</v>
      </c>
      <c r="F48" s="31">
        <v>160</v>
      </c>
      <c r="G48" s="31">
        <v>46</v>
      </c>
      <c r="H48" s="31">
        <v>114</v>
      </c>
    </row>
    <row r="49" spans="1:8" ht="13.5">
      <c r="A49" s="30">
        <v>36</v>
      </c>
      <c r="B49" s="31">
        <v>2406</v>
      </c>
      <c r="C49" s="31">
        <v>1311</v>
      </c>
      <c r="D49" s="31">
        <v>1095</v>
      </c>
      <c r="E49" s="32">
        <v>91</v>
      </c>
      <c r="F49" s="31">
        <v>135</v>
      </c>
      <c r="G49" s="31">
        <v>31</v>
      </c>
      <c r="H49" s="31">
        <v>104</v>
      </c>
    </row>
    <row r="50" spans="1:8" ht="13.5">
      <c r="A50" s="30">
        <v>37</v>
      </c>
      <c r="B50" s="31">
        <v>2137</v>
      </c>
      <c r="C50" s="31">
        <v>1137</v>
      </c>
      <c r="D50" s="31">
        <v>1000</v>
      </c>
      <c r="E50" s="32">
        <v>92</v>
      </c>
      <c r="F50" s="31">
        <v>111</v>
      </c>
      <c r="G50" s="31">
        <v>23</v>
      </c>
      <c r="H50" s="31">
        <v>88</v>
      </c>
    </row>
    <row r="51" spans="1:8" ht="13.5">
      <c r="A51" s="30">
        <v>38</v>
      </c>
      <c r="B51" s="31">
        <v>1939</v>
      </c>
      <c r="C51" s="31">
        <v>994</v>
      </c>
      <c r="D51" s="31">
        <v>945</v>
      </c>
      <c r="E51" s="32">
        <v>93</v>
      </c>
      <c r="F51" s="31">
        <v>75</v>
      </c>
      <c r="G51" s="31">
        <v>14</v>
      </c>
      <c r="H51" s="31">
        <v>61</v>
      </c>
    </row>
    <row r="52" spans="1:8" ht="13.5">
      <c r="A52" s="30">
        <v>39</v>
      </c>
      <c r="B52" s="31">
        <v>2109</v>
      </c>
      <c r="C52" s="31">
        <v>1075</v>
      </c>
      <c r="D52" s="31">
        <v>1034</v>
      </c>
      <c r="E52" s="32">
        <v>94</v>
      </c>
      <c r="F52" s="31">
        <v>67</v>
      </c>
      <c r="G52" s="31">
        <v>15</v>
      </c>
      <c r="H52" s="31">
        <v>52</v>
      </c>
    </row>
    <row r="53" spans="1:8" ht="13.5">
      <c r="A53" s="30" t="s">
        <v>17</v>
      </c>
      <c r="B53" s="31">
        <v>9342</v>
      </c>
      <c r="C53" s="31">
        <v>4841</v>
      </c>
      <c r="D53" s="31">
        <v>4501</v>
      </c>
      <c r="E53" s="32" t="s">
        <v>18</v>
      </c>
      <c r="F53" s="31">
        <v>136</v>
      </c>
      <c r="G53" s="31">
        <v>28</v>
      </c>
      <c r="H53" s="31">
        <v>108</v>
      </c>
    </row>
    <row r="54" spans="1:8" ht="13.5">
      <c r="A54" s="30">
        <v>40</v>
      </c>
      <c r="B54" s="31">
        <v>1985</v>
      </c>
      <c r="C54" s="31">
        <v>1033</v>
      </c>
      <c r="D54" s="31">
        <v>952</v>
      </c>
      <c r="E54" s="32">
        <v>95</v>
      </c>
      <c r="F54" s="31">
        <v>41</v>
      </c>
      <c r="G54" s="31">
        <v>7</v>
      </c>
      <c r="H54" s="31">
        <v>34</v>
      </c>
    </row>
    <row r="55" spans="1:8" ht="13.5">
      <c r="A55" s="30">
        <v>41</v>
      </c>
      <c r="B55" s="31">
        <v>1897</v>
      </c>
      <c r="C55" s="31">
        <v>984</v>
      </c>
      <c r="D55" s="31">
        <v>913</v>
      </c>
      <c r="E55" s="32">
        <v>96</v>
      </c>
      <c r="F55" s="31">
        <v>48</v>
      </c>
      <c r="G55" s="31">
        <v>11</v>
      </c>
      <c r="H55" s="31">
        <v>37</v>
      </c>
    </row>
    <row r="56" spans="1:8" ht="13.5">
      <c r="A56" s="30">
        <v>42</v>
      </c>
      <c r="B56" s="31">
        <v>1795</v>
      </c>
      <c r="C56" s="31">
        <v>942</v>
      </c>
      <c r="D56" s="31">
        <v>853</v>
      </c>
      <c r="E56" s="32">
        <v>97</v>
      </c>
      <c r="F56" s="31">
        <v>28</v>
      </c>
      <c r="G56" s="31">
        <v>5</v>
      </c>
      <c r="H56" s="31">
        <v>23</v>
      </c>
    </row>
    <row r="57" spans="1:8" ht="13.5">
      <c r="A57" s="30">
        <v>43</v>
      </c>
      <c r="B57" s="31">
        <v>1823</v>
      </c>
      <c r="C57" s="31">
        <v>940</v>
      </c>
      <c r="D57" s="31">
        <v>883</v>
      </c>
      <c r="E57" s="32">
        <v>98</v>
      </c>
      <c r="F57" s="31">
        <v>11</v>
      </c>
      <c r="G57" s="31">
        <v>3</v>
      </c>
      <c r="H57" s="31">
        <v>8</v>
      </c>
    </row>
    <row r="58" spans="1:8" ht="13.5">
      <c r="A58" s="30">
        <v>44</v>
      </c>
      <c r="B58" s="31">
        <v>1842</v>
      </c>
      <c r="C58" s="31">
        <v>942</v>
      </c>
      <c r="D58" s="31">
        <v>900</v>
      </c>
      <c r="E58" s="32">
        <v>99</v>
      </c>
      <c r="F58" s="31">
        <v>8</v>
      </c>
      <c r="G58" s="31">
        <v>2</v>
      </c>
      <c r="H58" s="31">
        <v>6</v>
      </c>
    </row>
    <row r="59" spans="1:8" ht="13.5">
      <c r="A59" s="30" t="s">
        <v>19</v>
      </c>
      <c r="B59" s="31">
        <v>9007</v>
      </c>
      <c r="C59" s="31">
        <v>4536</v>
      </c>
      <c r="D59" s="31">
        <v>4471</v>
      </c>
      <c r="E59" s="32" t="s">
        <v>20</v>
      </c>
      <c r="F59" s="31">
        <v>15</v>
      </c>
      <c r="G59" s="31">
        <v>3</v>
      </c>
      <c r="H59" s="31">
        <v>12</v>
      </c>
    </row>
    <row r="60" spans="1:8" ht="13.5">
      <c r="A60" s="30">
        <v>45</v>
      </c>
      <c r="B60" s="31">
        <v>1857</v>
      </c>
      <c r="C60" s="31">
        <v>930</v>
      </c>
      <c r="D60" s="31">
        <v>927</v>
      </c>
      <c r="E60" s="32"/>
      <c r="F60" s="31"/>
      <c r="G60" s="31"/>
      <c r="H60" s="31"/>
    </row>
    <row r="61" spans="1:8" ht="13.5">
      <c r="A61" s="30">
        <v>46</v>
      </c>
      <c r="B61" s="31">
        <v>1673</v>
      </c>
      <c r="C61" s="31">
        <v>851</v>
      </c>
      <c r="D61" s="31">
        <v>822</v>
      </c>
      <c r="E61" s="32" t="s">
        <v>32</v>
      </c>
      <c r="F61" s="31"/>
      <c r="G61" s="31"/>
      <c r="H61" s="31"/>
    </row>
    <row r="62" spans="1:8" ht="13.5">
      <c r="A62" s="30">
        <v>47</v>
      </c>
      <c r="B62" s="31">
        <v>1780</v>
      </c>
      <c r="C62" s="31">
        <v>921</v>
      </c>
      <c r="D62" s="31">
        <v>859</v>
      </c>
      <c r="E62" s="32" t="s">
        <v>21</v>
      </c>
      <c r="F62" s="31">
        <v>19156</v>
      </c>
      <c r="G62" s="31">
        <v>9815</v>
      </c>
      <c r="H62" s="31">
        <v>9341</v>
      </c>
    </row>
    <row r="63" spans="1:8" ht="13.5">
      <c r="A63" s="30">
        <v>48</v>
      </c>
      <c r="B63" s="31">
        <v>1806</v>
      </c>
      <c r="C63" s="31">
        <v>899</v>
      </c>
      <c r="D63" s="31">
        <v>907</v>
      </c>
      <c r="E63" s="32" t="s">
        <v>22</v>
      </c>
      <c r="F63" s="31">
        <v>105839</v>
      </c>
      <c r="G63" s="31">
        <v>54543</v>
      </c>
      <c r="H63" s="31">
        <v>51296</v>
      </c>
    </row>
    <row r="64" spans="1:8" ht="13.5">
      <c r="A64" s="30">
        <v>49</v>
      </c>
      <c r="B64" s="31">
        <v>1891</v>
      </c>
      <c r="C64" s="31">
        <v>935</v>
      </c>
      <c r="D64" s="31">
        <v>956</v>
      </c>
      <c r="E64" s="32" t="s">
        <v>30</v>
      </c>
      <c r="F64" s="31">
        <v>22737</v>
      </c>
      <c r="G64" s="31">
        <v>10192</v>
      </c>
      <c r="H64" s="31">
        <v>12545</v>
      </c>
    </row>
    <row r="65" spans="1:8" ht="13.5">
      <c r="A65" s="30" t="s">
        <v>23</v>
      </c>
      <c r="B65" s="31">
        <v>10856</v>
      </c>
      <c r="C65" s="31">
        <v>5350</v>
      </c>
      <c r="D65" s="31">
        <v>5506</v>
      </c>
      <c r="E65" s="32" t="s">
        <v>24</v>
      </c>
      <c r="F65" s="31"/>
      <c r="G65" s="31"/>
      <c r="H65" s="31"/>
    </row>
    <row r="66" spans="1:8" ht="13.5">
      <c r="A66" s="30">
        <v>50</v>
      </c>
      <c r="B66" s="31">
        <v>1925</v>
      </c>
      <c r="C66" s="31">
        <v>949</v>
      </c>
      <c r="D66" s="31">
        <v>976</v>
      </c>
      <c r="E66" s="32" t="s">
        <v>21</v>
      </c>
      <c r="F66" s="33">
        <v>13</v>
      </c>
      <c r="G66" s="33">
        <v>13.2</v>
      </c>
      <c r="H66" s="33">
        <v>12.8</v>
      </c>
    </row>
    <row r="67" spans="1:8" ht="13.5">
      <c r="A67" s="30">
        <v>51</v>
      </c>
      <c r="B67" s="31">
        <v>2050</v>
      </c>
      <c r="C67" s="31">
        <v>1003</v>
      </c>
      <c r="D67" s="31">
        <v>1047</v>
      </c>
      <c r="E67" s="32" t="s">
        <v>22</v>
      </c>
      <c r="F67" s="33">
        <v>71.6</v>
      </c>
      <c r="G67" s="33">
        <v>73.2</v>
      </c>
      <c r="H67" s="33">
        <v>70.1</v>
      </c>
    </row>
    <row r="68" spans="1:8" ht="13.5">
      <c r="A68" s="30">
        <v>52</v>
      </c>
      <c r="B68" s="31">
        <v>2089</v>
      </c>
      <c r="C68" s="31">
        <v>1053</v>
      </c>
      <c r="D68" s="31">
        <v>1036</v>
      </c>
      <c r="E68" s="32" t="s">
        <v>30</v>
      </c>
      <c r="F68" s="33">
        <v>15.4</v>
      </c>
      <c r="G68" s="33">
        <v>13.7</v>
      </c>
      <c r="H68" s="33">
        <v>17.1</v>
      </c>
    </row>
    <row r="69" spans="1:8" ht="13.5">
      <c r="A69" s="30">
        <v>53</v>
      </c>
      <c r="B69" s="31">
        <v>2264</v>
      </c>
      <c r="C69" s="31">
        <v>1104</v>
      </c>
      <c r="D69" s="31">
        <v>1160</v>
      </c>
      <c r="E69" s="32"/>
      <c r="F69" s="31"/>
      <c r="G69" s="31"/>
      <c r="H69" s="31"/>
    </row>
    <row r="70" spans="1:8" ht="13.5">
      <c r="A70" s="34">
        <v>54</v>
      </c>
      <c r="B70" s="35">
        <v>2528</v>
      </c>
      <c r="C70" s="35">
        <v>1241</v>
      </c>
      <c r="D70" s="35">
        <v>1287</v>
      </c>
      <c r="E70" s="36" t="s">
        <v>31</v>
      </c>
      <c r="F70" s="37">
        <v>41.2</v>
      </c>
      <c r="G70" s="37">
        <v>40.1</v>
      </c>
      <c r="H70" s="37">
        <v>42.4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35</v>
      </c>
      <c r="B1" s="26"/>
      <c r="C1" s="26"/>
      <c r="D1" s="26"/>
      <c r="E1" s="25"/>
      <c r="F1" s="26"/>
      <c r="G1" s="26"/>
      <c r="H1" s="26"/>
    </row>
    <row r="2" spans="1:8" ht="13.5">
      <c r="A2" s="67" t="s">
        <v>49</v>
      </c>
      <c r="B2" s="26"/>
      <c r="C2" s="26"/>
      <c r="D2" s="26"/>
      <c r="E2" s="25"/>
      <c r="F2" s="26"/>
      <c r="G2" s="26"/>
      <c r="H2" s="26"/>
    </row>
    <row r="3" spans="1:8" ht="13.5">
      <c r="A3" s="28"/>
      <c r="B3" s="29" t="s">
        <v>25</v>
      </c>
      <c r="C3" s="29" t="s">
        <v>26</v>
      </c>
      <c r="D3" s="29" t="s">
        <v>27</v>
      </c>
      <c r="E3" s="28"/>
      <c r="F3" s="29" t="s">
        <v>25</v>
      </c>
      <c r="G3" s="29" t="s">
        <v>26</v>
      </c>
      <c r="H3" s="29" t="s">
        <v>27</v>
      </c>
    </row>
    <row r="4" spans="1:8" ht="13.5">
      <c r="A4" s="60" t="s">
        <v>25</v>
      </c>
      <c r="B4" s="61">
        <v>146588</v>
      </c>
      <c r="C4" s="61">
        <v>74038</v>
      </c>
      <c r="D4" s="26">
        <v>72550</v>
      </c>
      <c r="E4" s="30"/>
      <c r="F4" s="32"/>
      <c r="G4" s="32"/>
      <c r="H4" s="32"/>
    </row>
    <row r="5" spans="1:8" ht="13.5">
      <c r="A5" s="30" t="s">
        <v>28</v>
      </c>
      <c r="B5" s="31">
        <v>6182</v>
      </c>
      <c r="C5" s="31">
        <v>3139</v>
      </c>
      <c r="D5" s="31">
        <v>3043</v>
      </c>
      <c r="E5" s="30" t="s">
        <v>3</v>
      </c>
      <c r="F5" s="31">
        <v>11265</v>
      </c>
      <c r="G5" s="31">
        <v>5567</v>
      </c>
      <c r="H5" s="31">
        <v>5698</v>
      </c>
    </row>
    <row r="6" spans="1:8" ht="13.5">
      <c r="A6" s="30">
        <v>0</v>
      </c>
      <c r="B6" s="31">
        <v>1163</v>
      </c>
      <c r="C6" s="31">
        <v>589</v>
      </c>
      <c r="D6" s="31">
        <v>574</v>
      </c>
      <c r="E6" s="30">
        <v>55</v>
      </c>
      <c r="F6" s="31">
        <v>2896</v>
      </c>
      <c r="G6" s="31">
        <v>1423</v>
      </c>
      <c r="H6" s="31">
        <v>1473</v>
      </c>
    </row>
    <row r="7" spans="1:8" ht="13.5">
      <c r="A7" s="30">
        <v>1</v>
      </c>
      <c r="B7" s="31">
        <v>1277</v>
      </c>
      <c r="C7" s="31">
        <v>663</v>
      </c>
      <c r="D7" s="31">
        <v>614</v>
      </c>
      <c r="E7" s="30">
        <v>56</v>
      </c>
      <c r="F7" s="31">
        <v>2433</v>
      </c>
      <c r="G7" s="31">
        <v>1215</v>
      </c>
      <c r="H7" s="31">
        <v>1218</v>
      </c>
    </row>
    <row r="8" spans="1:8" ht="13.5">
      <c r="A8" s="30">
        <v>2</v>
      </c>
      <c r="B8" s="31">
        <v>1231</v>
      </c>
      <c r="C8" s="31">
        <v>634</v>
      </c>
      <c r="D8" s="31">
        <v>597</v>
      </c>
      <c r="E8" s="30">
        <v>57</v>
      </c>
      <c r="F8" s="31">
        <v>1606</v>
      </c>
      <c r="G8" s="31">
        <v>761</v>
      </c>
      <c r="H8" s="31">
        <v>845</v>
      </c>
    </row>
    <row r="9" spans="1:8" ht="13.5">
      <c r="A9" s="30">
        <v>3</v>
      </c>
      <c r="B9" s="31">
        <v>1286</v>
      </c>
      <c r="C9" s="31">
        <v>632</v>
      </c>
      <c r="D9" s="31">
        <v>654</v>
      </c>
      <c r="E9" s="30">
        <v>58</v>
      </c>
      <c r="F9" s="31">
        <v>1939</v>
      </c>
      <c r="G9" s="31">
        <v>993</v>
      </c>
      <c r="H9" s="31">
        <v>946</v>
      </c>
    </row>
    <row r="10" spans="1:8" ht="13.5">
      <c r="A10" s="30">
        <v>4</v>
      </c>
      <c r="B10" s="31">
        <v>1225</v>
      </c>
      <c r="C10" s="31">
        <v>621</v>
      </c>
      <c r="D10" s="31">
        <v>604</v>
      </c>
      <c r="E10" s="30">
        <v>59</v>
      </c>
      <c r="F10" s="31">
        <v>2391</v>
      </c>
      <c r="G10" s="31">
        <v>1175</v>
      </c>
      <c r="H10" s="31">
        <v>1216</v>
      </c>
    </row>
    <row r="11" spans="1:8" ht="13.5">
      <c r="A11" s="30" t="s">
        <v>29</v>
      </c>
      <c r="B11" s="31">
        <v>6264</v>
      </c>
      <c r="C11" s="31">
        <v>3174</v>
      </c>
      <c r="D11" s="31">
        <v>3090</v>
      </c>
      <c r="E11" s="30" t="s">
        <v>4</v>
      </c>
      <c r="F11" s="31">
        <v>10020</v>
      </c>
      <c r="G11" s="31">
        <v>4918</v>
      </c>
      <c r="H11" s="31">
        <v>5102</v>
      </c>
    </row>
    <row r="12" spans="1:8" ht="13.5">
      <c r="A12" s="30">
        <v>5</v>
      </c>
      <c r="B12" s="31">
        <v>1271</v>
      </c>
      <c r="C12" s="31">
        <v>646</v>
      </c>
      <c r="D12" s="31">
        <v>625</v>
      </c>
      <c r="E12" s="30">
        <v>60</v>
      </c>
      <c r="F12" s="31">
        <v>2198</v>
      </c>
      <c r="G12" s="31">
        <v>1074</v>
      </c>
      <c r="H12" s="31">
        <v>1124</v>
      </c>
    </row>
    <row r="13" spans="1:8" ht="13.5">
      <c r="A13" s="30">
        <v>6</v>
      </c>
      <c r="B13" s="31">
        <v>1224</v>
      </c>
      <c r="C13" s="31">
        <v>631</v>
      </c>
      <c r="D13" s="31">
        <v>593</v>
      </c>
      <c r="E13" s="30">
        <v>61</v>
      </c>
      <c r="F13" s="31">
        <v>2237</v>
      </c>
      <c r="G13" s="31">
        <v>1036</v>
      </c>
      <c r="H13" s="31">
        <v>1201</v>
      </c>
    </row>
    <row r="14" spans="1:8" ht="13.5">
      <c r="A14" s="30">
        <v>7</v>
      </c>
      <c r="B14" s="31">
        <v>1261</v>
      </c>
      <c r="C14" s="31">
        <v>636</v>
      </c>
      <c r="D14" s="31">
        <v>625</v>
      </c>
      <c r="E14" s="30">
        <v>62</v>
      </c>
      <c r="F14" s="31">
        <v>2069</v>
      </c>
      <c r="G14" s="31">
        <v>1075</v>
      </c>
      <c r="H14" s="31">
        <v>994</v>
      </c>
    </row>
    <row r="15" spans="1:8" ht="13.5">
      <c r="A15" s="30">
        <v>8</v>
      </c>
      <c r="B15" s="31">
        <v>1245</v>
      </c>
      <c r="C15" s="31">
        <v>634</v>
      </c>
      <c r="D15" s="31">
        <v>611</v>
      </c>
      <c r="E15" s="30">
        <v>63</v>
      </c>
      <c r="F15" s="31">
        <v>1946</v>
      </c>
      <c r="G15" s="31">
        <v>961</v>
      </c>
      <c r="H15" s="31">
        <v>985</v>
      </c>
    </row>
    <row r="16" spans="1:8" ht="13.5">
      <c r="A16" s="30">
        <v>9</v>
      </c>
      <c r="B16" s="31">
        <v>1263</v>
      </c>
      <c r="C16" s="31">
        <v>627</v>
      </c>
      <c r="D16" s="31">
        <v>636</v>
      </c>
      <c r="E16" s="30">
        <v>64</v>
      </c>
      <c r="F16" s="31">
        <v>1570</v>
      </c>
      <c r="G16" s="31">
        <v>772</v>
      </c>
      <c r="H16" s="31">
        <v>798</v>
      </c>
    </row>
    <row r="17" spans="1:8" ht="13.5">
      <c r="A17" s="30" t="s">
        <v>5</v>
      </c>
      <c r="B17" s="31">
        <v>6593</v>
      </c>
      <c r="C17" s="31">
        <v>3395</v>
      </c>
      <c r="D17" s="31">
        <v>3198</v>
      </c>
      <c r="E17" s="30" t="s">
        <v>6</v>
      </c>
      <c r="F17" s="31">
        <v>8296</v>
      </c>
      <c r="G17" s="31">
        <v>4184</v>
      </c>
      <c r="H17" s="31">
        <v>4112</v>
      </c>
    </row>
    <row r="18" spans="1:8" ht="13.5">
      <c r="A18" s="30">
        <v>10</v>
      </c>
      <c r="B18" s="31">
        <v>1275</v>
      </c>
      <c r="C18" s="31">
        <v>642</v>
      </c>
      <c r="D18" s="31">
        <v>633</v>
      </c>
      <c r="E18" s="30">
        <v>65</v>
      </c>
      <c r="F18" s="31">
        <v>1864</v>
      </c>
      <c r="G18" s="31">
        <v>916</v>
      </c>
      <c r="H18" s="31">
        <v>948</v>
      </c>
    </row>
    <row r="19" spans="1:8" ht="13.5">
      <c r="A19" s="30">
        <v>11</v>
      </c>
      <c r="B19" s="31">
        <v>1257</v>
      </c>
      <c r="C19" s="31">
        <v>660</v>
      </c>
      <c r="D19" s="31">
        <v>597</v>
      </c>
      <c r="E19" s="30">
        <v>66</v>
      </c>
      <c r="F19" s="31">
        <v>1774</v>
      </c>
      <c r="G19" s="31">
        <v>924</v>
      </c>
      <c r="H19" s="31">
        <v>850</v>
      </c>
    </row>
    <row r="20" spans="1:8" ht="13.5">
      <c r="A20" s="30">
        <v>12</v>
      </c>
      <c r="B20" s="31">
        <v>1284</v>
      </c>
      <c r="C20" s="31">
        <v>665</v>
      </c>
      <c r="D20" s="31">
        <v>619</v>
      </c>
      <c r="E20" s="30">
        <v>67</v>
      </c>
      <c r="F20" s="31">
        <v>1738</v>
      </c>
      <c r="G20" s="31">
        <v>878</v>
      </c>
      <c r="H20" s="31">
        <v>860</v>
      </c>
    </row>
    <row r="21" spans="1:8" ht="13.5">
      <c r="A21" s="30">
        <v>13</v>
      </c>
      <c r="B21" s="31">
        <v>1361</v>
      </c>
      <c r="C21" s="31">
        <v>708</v>
      </c>
      <c r="D21" s="31">
        <v>653</v>
      </c>
      <c r="E21" s="30">
        <v>68</v>
      </c>
      <c r="F21" s="31">
        <v>1564</v>
      </c>
      <c r="G21" s="31">
        <v>775</v>
      </c>
      <c r="H21" s="31">
        <v>789</v>
      </c>
    </row>
    <row r="22" spans="1:8" ht="13.5">
      <c r="A22" s="30">
        <v>14</v>
      </c>
      <c r="B22" s="31">
        <v>1416</v>
      </c>
      <c r="C22" s="31">
        <v>720</v>
      </c>
      <c r="D22" s="31">
        <v>696</v>
      </c>
      <c r="E22" s="30">
        <v>69</v>
      </c>
      <c r="F22" s="31">
        <v>1356</v>
      </c>
      <c r="G22" s="31">
        <v>691</v>
      </c>
      <c r="H22" s="31">
        <v>665</v>
      </c>
    </row>
    <row r="23" spans="1:8" ht="13.5">
      <c r="A23" s="30" t="s">
        <v>7</v>
      </c>
      <c r="B23" s="31">
        <v>8079</v>
      </c>
      <c r="C23" s="31">
        <v>4135</v>
      </c>
      <c r="D23" s="31">
        <v>3944</v>
      </c>
      <c r="E23" s="30" t="s">
        <v>8</v>
      </c>
      <c r="F23" s="31">
        <v>5709</v>
      </c>
      <c r="G23" s="31">
        <v>2715</v>
      </c>
      <c r="H23" s="31">
        <v>2994</v>
      </c>
    </row>
    <row r="24" spans="1:8" ht="13.5">
      <c r="A24" s="30">
        <v>15</v>
      </c>
      <c r="B24" s="31">
        <v>1371</v>
      </c>
      <c r="C24" s="31">
        <v>688</v>
      </c>
      <c r="D24" s="31">
        <v>683</v>
      </c>
      <c r="E24" s="30">
        <v>70</v>
      </c>
      <c r="F24" s="31">
        <v>1357</v>
      </c>
      <c r="G24" s="31">
        <v>650</v>
      </c>
      <c r="H24" s="31">
        <v>707</v>
      </c>
    </row>
    <row r="25" spans="1:8" ht="13.5">
      <c r="A25" s="30">
        <v>16</v>
      </c>
      <c r="B25" s="31">
        <v>1546</v>
      </c>
      <c r="C25" s="31">
        <v>798</v>
      </c>
      <c r="D25" s="31">
        <v>748</v>
      </c>
      <c r="E25" s="30">
        <v>71</v>
      </c>
      <c r="F25" s="31">
        <v>1241</v>
      </c>
      <c r="G25" s="31">
        <v>605</v>
      </c>
      <c r="H25" s="31">
        <v>636</v>
      </c>
    </row>
    <row r="26" spans="1:8" ht="13.5">
      <c r="A26" s="30">
        <v>17</v>
      </c>
      <c r="B26" s="31">
        <v>1476</v>
      </c>
      <c r="C26" s="31">
        <v>734</v>
      </c>
      <c r="D26" s="31">
        <v>742</v>
      </c>
      <c r="E26" s="30">
        <v>72</v>
      </c>
      <c r="F26" s="31">
        <v>1145</v>
      </c>
      <c r="G26" s="31">
        <v>545</v>
      </c>
      <c r="H26" s="31">
        <v>600</v>
      </c>
    </row>
    <row r="27" spans="1:8" ht="13.5">
      <c r="A27" s="30">
        <v>18</v>
      </c>
      <c r="B27" s="31">
        <v>1783</v>
      </c>
      <c r="C27" s="31">
        <v>949</v>
      </c>
      <c r="D27" s="31">
        <v>834</v>
      </c>
      <c r="E27" s="30">
        <v>73</v>
      </c>
      <c r="F27" s="31">
        <v>989</v>
      </c>
      <c r="G27" s="31">
        <v>461</v>
      </c>
      <c r="H27" s="31">
        <v>528</v>
      </c>
    </row>
    <row r="28" spans="1:8" ht="13.5">
      <c r="A28" s="30">
        <v>19</v>
      </c>
      <c r="B28" s="31">
        <v>1903</v>
      </c>
      <c r="C28" s="31">
        <v>966</v>
      </c>
      <c r="D28" s="31">
        <v>937</v>
      </c>
      <c r="E28" s="30">
        <v>74</v>
      </c>
      <c r="F28" s="31">
        <v>977</v>
      </c>
      <c r="G28" s="31">
        <v>454</v>
      </c>
      <c r="H28" s="31">
        <v>523</v>
      </c>
    </row>
    <row r="29" spans="1:8" ht="13.5">
      <c r="A29" s="30" t="s">
        <v>9</v>
      </c>
      <c r="B29" s="31">
        <v>11132</v>
      </c>
      <c r="C29" s="31">
        <v>6103</v>
      </c>
      <c r="D29" s="31">
        <v>5029</v>
      </c>
      <c r="E29" s="30" t="s">
        <v>10</v>
      </c>
      <c r="F29" s="31">
        <v>3743</v>
      </c>
      <c r="G29" s="31">
        <v>1638</v>
      </c>
      <c r="H29" s="31">
        <v>2105</v>
      </c>
    </row>
    <row r="30" spans="1:8" ht="13.5">
      <c r="A30" s="30">
        <v>20</v>
      </c>
      <c r="B30" s="31">
        <v>2119</v>
      </c>
      <c r="C30" s="31">
        <v>1138</v>
      </c>
      <c r="D30" s="31">
        <v>981</v>
      </c>
      <c r="E30" s="30">
        <v>75</v>
      </c>
      <c r="F30" s="31">
        <v>839</v>
      </c>
      <c r="G30" s="31">
        <v>377</v>
      </c>
      <c r="H30" s="31">
        <v>462</v>
      </c>
    </row>
    <row r="31" spans="1:8" ht="13.5">
      <c r="A31" s="30">
        <v>21</v>
      </c>
      <c r="B31" s="31">
        <v>2187</v>
      </c>
      <c r="C31" s="31">
        <v>1216</v>
      </c>
      <c r="D31" s="31">
        <v>971</v>
      </c>
      <c r="E31" s="30">
        <v>76</v>
      </c>
      <c r="F31" s="31">
        <v>775</v>
      </c>
      <c r="G31" s="31">
        <v>347</v>
      </c>
      <c r="H31" s="31">
        <v>428</v>
      </c>
    </row>
    <row r="32" spans="1:8" ht="13.5">
      <c r="A32" s="30">
        <v>22</v>
      </c>
      <c r="B32" s="31">
        <v>2132</v>
      </c>
      <c r="C32" s="31">
        <v>1185</v>
      </c>
      <c r="D32" s="31">
        <v>947</v>
      </c>
      <c r="E32" s="30">
        <v>77</v>
      </c>
      <c r="F32" s="31">
        <v>828</v>
      </c>
      <c r="G32" s="31">
        <v>355</v>
      </c>
      <c r="H32" s="31">
        <v>473</v>
      </c>
    </row>
    <row r="33" spans="1:8" ht="13.5">
      <c r="A33" s="30">
        <v>23</v>
      </c>
      <c r="B33" s="31">
        <v>2267</v>
      </c>
      <c r="C33" s="31">
        <v>1266</v>
      </c>
      <c r="D33" s="31">
        <v>1001</v>
      </c>
      <c r="E33" s="30">
        <v>78</v>
      </c>
      <c r="F33" s="31">
        <v>678</v>
      </c>
      <c r="G33" s="31">
        <v>311</v>
      </c>
      <c r="H33" s="31">
        <v>367</v>
      </c>
    </row>
    <row r="34" spans="1:8" ht="13.5">
      <c r="A34" s="30">
        <v>24</v>
      </c>
      <c r="B34" s="31">
        <v>2427</v>
      </c>
      <c r="C34" s="31">
        <v>1298</v>
      </c>
      <c r="D34" s="31">
        <v>1129</v>
      </c>
      <c r="E34" s="30">
        <v>79</v>
      </c>
      <c r="F34" s="31">
        <v>623</v>
      </c>
      <c r="G34" s="31">
        <v>248</v>
      </c>
      <c r="H34" s="31">
        <v>375</v>
      </c>
    </row>
    <row r="35" spans="1:8" ht="13.5">
      <c r="A35" s="30" t="s">
        <v>11</v>
      </c>
      <c r="B35" s="31">
        <v>12072</v>
      </c>
      <c r="C35" s="31">
        <v>6482</v>
      </c>
      <c r="D35" s="31">
        <v>5590</v>
      </c>
      <c r="E35" s="30" t="s">
        <v>12</v>
      </c>
      <c r="F35" s="31">
        <v>2319</v>
      </c>
      <c r="G35" s="31">
        <v>776</v>
      </c>
      <c r="H35" s="31">
        <v>1543</v>
      </c>
    </row>
    <row r="36" spans="1:8" ht="13.5">
      <c r="A36" s="30">
        <v>25</v>
      </c>
      <c r="B36" s="31">
        <v>2304</v>
      </c>
      <c r="C36" s="31">
        <v>1234</v>
      </c>
      <c r="D36" s="31">
        <v>1070</v>
      </c>
      <c r="E36" s="30">
        <v>80</v>
      </c>
      <c r="F36" s="31">
        <v>537</v>
      </c>
      <c r="G36" s="31">
        <v>193</v>
      </c>
      <c r="H36" s="31">
        <v>344</v>
      </c>
    </row>
    <row r="37" spans="1:8" ht="13.5">
      <c r="A37" s="30">
        <v>26</v>
      </c>
      <c r="B37" s="31">
        <v>2262</v>
      </c>
      <c r="C37" s="31">
        <v>1217</v>
      </c>
      <c r="D37" s="31">
        <v>1045</v>
      </c>
      <c r="E37" s="30">
        <v>81</v>
      </c>
      <c r="F37" s="31">
        <v>545</v>
      </c>
      <c r="G37" s="31">
        <v>182</v>
      </c>
      <c r="H37" s="31">
        <v>363</v>
      </c>
    </row>
    <row r="38" spans="1:8" ht="13.5">
      <c r="A38" s="30">
        <v>27</v>
      </c>
      <c r="B38" s="31">
        <v>2466</v>
      </c>
      <c r="C38" s="31">
        <v>1344</v>
      </c>
      <c r="D38" s="31">
        <v>1122</v>
      </c>
      <c r="E38" s="30">
        <v>82</v>
      </c>
      <c r="F38" s="31">
        <v>448</v>
      </c>
      <c r="G38" s="31">
        <v>158</v>
      </c>
      <c r="H38" s="31">
        <v>290</v>
      </c>
    </row>
    <row r="39" spans="1:8" ht="13.5">
      <c r="A39" s="30">
        <v>28</v>
      </c>
      <c r="B39" s="31">
        <v>2476</v>
      </c>
      <c r="C39" s="31">
        <v>1325</v>
      </c>
      <c r="D39" s="31">
        <v>1151</v>
      </c>
      <c r="E39" s="30">
        <v>83</v>
      </c>
      <c r="F39" s="31">
        <v>432</v>
      </c>
      <c r="G39" s="31">
        <v>126</v>
      </c>
      <c r="H39" s="31">
        <v>306</v>
      </c>
    </row>
    <row r="40" spans="1:8" ht="13.5">
      <c r="A40" s="30">
        <v>29</v>
      </c>
      <c r="B40" s="31">
        <v>2564</v>
      </c>
      <c r="C40" s="31">
        <v>1362</v>
      </c>
      <c r="D40" s="31">
        <v>1202</v>
      </c>
      <c r="E40" s="30">
        <v>84</v>
      </c>
      <c r="F40" s="31">
        <v>357</v>
      </c>
      <c r="G40" s="31">
        <v>117</v>
      </c>
      <c r="H40" s="31">
        <v>240</v>
      </c>
    </row>
    <row r="41" spans="1:8" ht="13.5">
      <c r="A41" s="30" t="s">
        <v>13</v>
      </c>
      <c r="B41" s="31">
        <v>12570</v>
      </c>
      <c r="C41" s="31">
        <v>6684</v>
      </c>
      <c r="D41" s="31">
        <v>5886</v>
      </c>
      <c r="E41" s="30" t="s">
        <v>14</v>
      </c>
      <c r="F41" s="31">
        <v>1189</v>
      </c>
      <c r="G41" s="31">
        <v>382</v>
      </c>
      <c r="H41" s="31">
        <v>807</v>
      </c>
    </row>
    <row r="42" spans="1:8" ht="13.5">
      <c r="A42" s="30">
        <v>30</v>
      </c>
      <c r="B42" s="31">
        <v>2473</v>
      </c>
      <c r="C42" s="31">
        <v>1281</v>
      </c>
      <c r="D42" s="31">
        <v>1192</v>
      </c>
      <c r="E42" s="30">
        <v>85</v>
      </c>
      <c r="F42" s="31">
        <v>300</v>
      </c>
      <c r="G42" s="31">
        <v>108</v>
      </c>
      <c r="H42" s="31">
        <v>192</v>
      </c>
    </row>
    <row r="43" spans="1:8" ht="13.5">
      <c r="A43" s="30">
        <v>31</v>
      </c>
      <c r="B43" s="31">
        <v>2660</v>
      </c>
      <c r="C43" s="31">
        <v>1423</v>
      </c>
      <c r="D43" s="31">
        <v>1237</v>
      </c>
      <c r="E43" s="30">
        <v>86</v>
      </c>
      <c r="F43" s="31">
        <v>283</v>
      </c>
      <c r="G43" s="31">
        <v>92</v>
      </c>
      <c r="H43" s="31">
        <v>191</v>
      </c>
    </row>
    <row r="44" spans="1:8" ht="13.5">
      <c r="A44" s="30">
        <v>32</v>
      </c>
      <c r="B44" s="31">
        <v>2531</v>
      </c>
      <c r="C44" s="31">
        <v>1391</v>
      </c>
      <c r="D44" s="31">
        <v>1140</v>
      </c>
      <c r="E44" s="30">
        <v>87</v>
      </c>
      <c r="F44" s="31">
        <v>221</v>
      </c>
      <c r="G44" s="31">
        <v>74</v>
      </c>
      <c r="H44" s="31">
        <v>147</v>
      </c>
    </row>
    <row r="45" spans="1:8" ht="13.5">
      <c r="A45" s="30">
        <v>33</v>
      </c>
      <c r="B45" s="31">
        <v>2488</v>
      </c>
      <c r="C45" s="31">
        <v>1327</v>
      </c>
      <c r="D45" s="31">
        <v>1161</v>
      </c>
      <c r="E45" s="30">
        <v>88</v>
      </c>
      <c r="F45" s="31">
        <v>212</v>
      </c>
      <c r="G45" s="31">
        <v>61</v>
      </c>
      <c r="H45" s="31">
        <v>151</v>
      </c>
    </row>
    <row r="46" spans="1:8" ht="13.5">
      <c r="A46" s="30">
        <v>34</v>
      </c>
      <c r="B46" s="31">
        <v>2418</v>
      </c>
      <c r="C46" s="31">
        <v>1262</v>
      </c>
      <c r="D46" s="31">
        <v>1156</v>
      </c>
      <c r="E46" s="30">
        <v>89</v>
      </c>
      <c r="F46" s="31">
        <v>173</v>
      </c>
      <c r="G46" s="31">
        <v>47</v>
      </c>
      <c r="H46" s="31">
        <v>126</v>
      </c>
    </row>
    <row r="47" spans="1:8" ht="13.5">
      <c r="A47" s="30" t="s">
        <v>15</v>
      </c>
      <c r="B47" s="31">
        <v>10539</v>
      </c>
      <c r="C47" s="31">
        <v>5536</v>
      </c>
      <c r="D47" s="31">
        <v>5003</v>
      </c>
      <c r="E47" s="30" t="s">
        <v>16</v>
      </c>
      <c r="F47" s="31">
        <v>493</v>
      </c>
      <c r="G47" s="31">
        <v>126</v>
      </c>
      <c r="H47" s="31">
        <v>367</v>
      </c>
    </row>
    <row r="48" spans="1:8" ht="13.5">
      <c r="A48" s="30">
        <v>35</v>
      </c>
      <c r="B48" s="31">
        <v>2394</v>
      </c>
      <c r="C48" s="31">
        <v>1298</v>
      </c>
      <c r="D48" s="31">
        <v>1096</v>
      </c>
      <c r="E48" s="30">
        <v>90</v>
      </c>
      <c r="F48" s="31">
        <v>152</v>
      </c>
      <c r="G48" s="31">
        <v>44</v>
      </c>
      <c r="H48" s="31">
        <v>108</v>
      </c>
    </row>
    <row r="49" spans="1:8" ht="13.5">
      <c r="A49" s="30">
        <v>36</v>
      </c>
      <c r="B49" s="31">
        <v>2128</v>
      </c>
      <c r="C49" s="31">
        <v>1128</v>
      </c>
      <c r="D49" s="31">
        <v>1000</v>
      </c>
      <c r="E49" s="30">
        <v>91</v>
      </c>
      <c r="F49" s="31">
        <v>128</v>
      </c>
      <c r="G49" s="31">
        <v>32</v>
      </c>
      <c r="H49" s="31">
        <v>96</v>
      </c>
    </row>
    <row r="50" spans="1:8" ht="13.5">
      <c r="A50" s="30">
        <v>37</v>
      </c>
      <c r="B50" s="31">
        <v>1931</v>
      </c>
      <c r="C50" s="31">
        <v>1002</v>
      </c>
      <c r="D50" s="31">
        <v>929</v>
      </c>
      <c r="E50" s="30">
        <v>92</v>
      </c>
      <c r="F50" s="31">
        <v>89</v>
      </c>
      <c r="G50" s="31">
        <v>21</v>
      </c>
      <c r="H50" s="31">
        <v>68</v>
      </c>
    </row>
    <row r="51" spans="1:8" ht="13.5">
      <c r="A51" s="30">
        <v>38</v>
      </c>
      <c r="B51" s="31">
        <v>2113</v>
      </c>
      <c r="C51" s="31">
        <v>1080</v>
      </c>
      <c r="D51" s="31">
        <v>1033</v>
      </c>
      <c r="E51" s="30">
        <v>93</v>
      </c>
      <c r="F51" s="31">
        <v>74</v>
      </c>
      <c r="G51" s="31">
        <v>19</v>
      </c>
      <c r="H51" s="31">
        <v>55</v>
      </c>
    </row>
    <row r="52" spans="1:8" ht="13.5">
      <c r="A52" s="30">
        <v>39</v>
      </c>
      <c r="B52" s="31">
        <v>1973</v>
      </c>
      <c r="C52" s="31">
        <v>1028</v>
      </c>
      <c r="D52" s="31">
        <v>945</v>
      </c>
      <c r="E52" s="30">
        <v>94</v>
      </c>
      <c r="F52" s="31">
        <v>50</v>
      </c>
      <c r="G52" s="31">
        <v>10</v>
      </c>
      <c r="H52" s="31">
        <v>40</v>
      </c>
    </row>
    <row r="53" spans="1:8" ht="13.5">
      <c r="A53" s="30" t="s">
        <v>17</v>
      </c>
      <c r="B53" s="31">
        <v>9211</v>
      </c>
      <c r="C53" s="31">
        <v>4726</v>
      </c>
      <c r="D53" s="31">
        <v>4485</v>
      </c>
      <c r="E53" s="30" t="s">
        <v>18</v>
      </c>
      <c r="F53" s="31">
        <v>135</v>
      </c>
      <c r="G53" s="31">
        <v>33</v>
      </c>
      <c r="H53" s="31">
        <v>102</v>
      </c>
    </row>
    <row r="54" spans="1:8" ht="13.5">
      <c r="A54" s="30">
        <v>40</v>
      </c>
      <c r="B54" s="31">
        <v>1910</v>
      </c>
      <c r="C54" s="31">
        <v>984</v>
      </c>
      <c r="D54" s="31">
        <v>926</v>
      </c>
      <c r="E54" s="30">
        <v>95</v>
      </c>
      <c r="F54" s="31">
        <v>59</v>
      </c>
      <c r="G54" s="31">
        <v>13</v>
      </c>
      <c r="H54" s="31">
        <v>46</v>
      </c>
    </row>
    <row r="55" spans="1:8" ht="13.5">
      <c r="A55" s="30">
        <v>41</v>
      </c>
      <c r="B55" s="31">
        <v>1773</v>
      </c>
      <c r="C55" s="31">
        <v>915</v>
      </c>
      <c r="D55" s="31">
        <v>858</v>
      </c>
      <c r="E55" s="30">
        <v>96</v>
      </c>
      <c r="F55" s="31">
        <v>37</v>
      </c>
      <c r="G55" s="31">
        <v>6</v>
      </c>
      <c r="H55" s="31">
        <v>31</v>
      </c>
    </row>
    <row r="56" spans="1:8" ht="13.5">
      <c r="A56" s="30">
        <v>42</v>
      </c>
      <c r="B56" s="31">
        <v>1825</v>
      </c>
      <c r="C56" s="31">
        <v>952</v>
      </c>
      <c r="D56" s="31">
        <v>873</v>
      </c>
      <c r="E56" s="30">
        <v>97</v>
      </c>
      <c r="F56" s="31">
        <v>15</v>
      </c>
      <c r="G56" s="31">
        <v>5</v>
      </c>
      <c r="H56" s="31">
        <v>10</v>
      </c>
    </row>
    <row r="57" spans="1:8" ht="13.5">
      <c r="A57" s="30">
        <v>43</v>
      </c>
      <c r="B57" s="31">
        <v>1851</v>
      </c>
      <c r="C57" s="31">
        <v>947</v>
      </c>
      <c r="D57" s="31">
        <v>904</v>
      </c>
      <c r="E57" s="30">
        <v>98</v>
      </c>
      <c r="F57" s="31">
        <v>15</v>
      </c>
      <c r="G57" s="31">
        <v>6</v>
      </c>
      <c r="H57" s="31">
        <v>9</v>
      </c>
    </row>
    <row r="58" spans="1:8" ht="13.5">
      <c r="A58" s="30">
        <v>44</v>
      </c>
      <c r="B58" s="31">
        <v>1852</v>
      </c>
      <c r="C58" s="31">
        <v>928</v>
      </c>
      <c r="D58" s="31">
        <v>924</v>
      </c>
      <c r="E58" s="30">
        <v>99</v>
      </c>
      <c r="F58" s="31">
        <v>9</v>
      </c>
      <c r="G58" s="31">
        <v>3</v>
      </c>
      <c r="H58" s="31">
        <v>6</v>
      </c>
    </row>
    <row r="59" spans="1:8" ht="13.5">
      <c r="A59" s="30" t="s">
        <v>19</v>
      </c>
      <c r="B59" s="31">
        <v>9080</v>
      </c>
      <c r="C59" s="31">
        <v>4578</v>
      </c>
      <c r="D59" s="31">
        <v>4502</v>
      </c>
      <c r="E59" s="30" t="s">
        <v>20</v>
      </c>
      <c r="F59" s="31">
        <v>15</v>
      </c>
      <c r="G59" s="31">
        <v>3</v>
      </c>
      <c r="H59" s="31">
        <v>12</v>
      </c>
    </row>
    <row r="60" spans="1:8" ht="13.5">
      <c r="A60" s="30">
        <v>45</v>
      </c>
      <c r="B60" s="31">
        <v>1676</v>
      </c>
      <c r="C60" s="31">
        <v>855</v>
      </c>
      <c r="D60" s="31">
        <v>821</v>
      </c>
      <c r="E60" s="30"/>
      <c r="F60" s="31"/>
      <c r="G60" s="31"/>
      <c r="H60" s="31"/>
    </row>
    <row r="61" spans="1:8" ht="13.5">
      <c r="A61" s="30">
        <v>46</v>
      </c>
      <c r="B61" s="31">
        <v>1779</v>
      </c>
      <c r="C61" s="31">
        <v>920</v>
      </c>
      <c r="D61" s="31">
        <v>859</v>
      </c>
      <c r="E61" s="30" t="s">
        <v>32</v>
      </c>
      <c r="F61" s="31"/>
      <c r="G61" s="31"/>
      <c r="H61" s="31"/>
    </row>
    <row r="62" spans="1:8" ht="13.5">
      <c r="A62" s="30">
        <v>47</v>
      </c>
      <c r="B62" s="31">
        <v>1826</v>
      </c>
      <c r="C62" s="31">
        <v>920</v>
      </c>
      <c r="D62" s="31">
        <v>906</v>
      </c>
      <c r="E62" s="30" t="s">
        <v>21</v>
      </c>
      <c r="F62" s="31">
        <v>19039</v>
      </c>
      <c r="G62" s="31">
        <v>9708</v>
      </c>
      <c r="H62" s="31">
        <v>9331</v>
      </c>
    </row>
    <row r="63" spans="1:8" ht="13.5">
      <c r="A63" s="30">
        <v>48</v>
      </c>
      <c r="B63" s="31">
        <v>1877</v>
      </c>
      <c r="C63" s="31">
        <v>929</v>
      </c>
      <c r="D63" s="31">
        <v>948</v>
      </c>
      <c r="E63" s="30" t="s">
        <v>22</v>
      </c>
      <c r="F63" s="31">
        <v>105650</v>
      </c>
      <c r="G63" s="31">
        <v>54473</v>
      </c>
      <c r="H63" s="31">
        <v>51177</v>
      </c>
    </row>
    <row r="64" spans="1:8" ht="13.5">
      <c r="A64" s="30">
        <v>49</v>
      </c>
      <c r="B64" s="31">
        <v>1922</v>
      </c>
      <c r="C64" s="31">
        <v>954</v>
      </c>
      <c r="D64" s="31">
        <v>968</v>
      </c>
      <c r="E64" s="30" t="s">
        <v>30</v>
      </c>
      <c r="F64" s="31">
        <v>21899</v>
      </c>
      <c r="G64" s="31">
        <v>9857</v>
      </c>
      <c r="H64" s="31">
        <v>12042</v>
      </c>
    </row>
    <row r="65" spans="1:8" ht="13.5">
      <c r="A65" s="30" t="s">
        <v>23</v>
      </c>
      <c r="B65" s="31">
        <v>11682</v>
      </c>
      <c r="C65" s="31">
        <v>5744</v>
      </c>
      <c r="D65" s="31">
        <v>5938</v>
      </c>
      <c r="E65" s="30" t="s">
        <v>24</v>
      </c>
      <c r="F65" s="31"/>
      <c r="G65" s="31"/>
      <c r="H65" s="31"/>
    </row>
    <row r="66" spans="1:8" ht="13.5">
      <c r="A66" s="30">
        <v>50</v>
      </c>
      <c r="B66" s="31">
        <v>2065</v>
      </c>
      <c r="C66" s="31">
        <v>1002</v>
      </c>
      <c r="D66" s="31">
        <v>1063</v>
      </c>
      <c r="E66" s="30" t="s">
        <v>21</v>
      </c>
      <c r="F66" s="38">
        <v>13</v>
      </c>
      <c r="G66" s="38">
        <v>13.1</v>
      </c>
      <c r="H66" s="38">
        <v>12.9</v>
      </c>
    </row>
    <row r="67" spans="1:8" ht="13.5">
      <c r="A67" s="30">
        <v>51</v>
      </c>
      <c r="B67" s="31">
        <v>2089</v>
      </c>
      <c r="C67" s="31">
        <v>1052</v>
      </c>
      <c r="D67" s="31">
        <v>1037</v>
      </c>
      <c r="E67" s="30" t="s">
        <v>22</v>
      </c>
      <c r="F67" s="38">
        <v>72.1</v>
      </c>
      <c r="G67" s="38">
        <v>73.6</v>
      </c>
      <c r="H67" s="38">
        <v>70.5</v>
      </c>
    </row>
    <row r="68" spans="1:8" ht="13.5">
      <c r="A68" s="30">
        <v>52</v>
      </c>
      <c r="B68" s="31">
        <v>2272</v>
      </c>
      <c r="C68" s="31">
        <v>1117</v>
      </c>
      <c r="D68" s="31">
        <v>1155</v>
      </c>
      <c r="E68" s="30" t="s">
        <v>30</v>
      </c>
      <c r="F68" s="38">
        <v>14.9</v>
      </c>
      <c r="G68" s="38">
        <v>13.3</v>
      </c>
      <c r="H68" s="38">
        <v>16.6</v>
      </c>
    </row>
    <row r="69" spans="1:8" ht="13.5">
      <c r="A69" s="30">
        <v>53</v>
      </c>
      <c r="B69" s="31">
        <v>2563</v>
      </c>
      <c r="C69" s="31">
        <v>1252</v>
      </c>
      <c r="D69" s="31">
        <v>1311</v>
      </c>
      <c r="E69" s="30"/>
      <c r="F69" s="38"/>
      <c r="G69" s="38"/>
      <c r="H69" s="38"/>
    </row>
    <row r="70" spans="1:8" ht="13.5">
      <c r="A70" s="34">
        <v>54</v>
      </c>
      <c r="B70" s="35">
        <v>2693</v>
      </c>
      <c r="C70" s="35">
        <v>1321</v>
      </c>
      <c r="D70" s="35">
        <v>1372</v>
      </c>
      <c r="E70" s="34" t="s">
        <v>31</v>
      </c>
      <c r="F70" s="39">
        <v>40.9</v>
      </c>
      <c r="G70" s="39">
        <v>39.9</v>
      </c>
      <c r="H70" s="39">
        <v>42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70" customWidth="1"/>
  </cols>
  <sheetData>
    <row r="1" spans="1:2" ht="13.5">
      <c r="A1" s="70" t="s">
        <v>69</v>
      </c>
      <c r="B1" s="70" t="s">
        <v>60</v>
      </c>
    </row>
    <row r="2" ht="13.5">
      <c r="A2" s="69" t="s">
        <v>70</v>
      </c>
    </row>
    <row r="3" spans="1:8" ht="13.5">
      <c r="A3" s="71"/>
      <c r="B3" s="71" t="s">
        <v>71</v>
      </c>
      <c r="C3" s="71" t="s">
        <v>72</v>
      </c>
      <c r="D3" s="71" t="s">
        <v>73</v>
      </c>
      <c r="E3" s="71"/>
      <c r="F3" s="71" t="s">
        <v>71</v>
      </c>
      <c r="G3" s="71" t="s">
        <v>72</v>
      </c>
      <c r="H3" s="71" t="s">
        <v>73</v>
      </c>
    </row>
    <row r="4" spans="1:8" ht="13.5">
      <c r="A4" s="72" t="s">
        <v>25</v>
      </c>
      <c r="B4" s="73">
        <v>158421</v>
      </c>
      <c r="C4" s="74">
        <v>79054</v>
      </c>
      <c r="D4" s="73">
        <v>79367</v>
      </c>
      <c r="E4" s="75"/>
      <c r="F4" s="73"/>
      <c r="G4" s="76"/>
      <c r="H4" s="74"/>
    </row>
    <row r="5" spans="1:8" ht="13.5">
      <c r="A5" s="72" t="s">
        <v>28</v>
      </c>
      <c r="B5" s="73">
        <v>5591</v>
      </c>
      <c r="C5" s="77">
        <v>2854</v>
      </c>
      <c r="D5" s="73">
        <v>2737</v>
      </c>
      <c r="E5" s="75" t="s">
        <v>3</v>
      </c>
      <c r="F5" s="73">
        <v>9465</v>
      </c>
      <c r="G5" s="78">
        <v>4866</v>
      </c>
      <c r="H5" s="77">
        <v>4599</v>
      </c>
    </row>
    <row r="6" spans="1:8" ht="13.5">
      <c r="A6" s="75">
        <v>0</v>
      </c>
      <c r="B6" s="73">
        <v>992</v>
      </c>
      <c r="C6" s="77">
        <v>526</v>
      </c>
      <c r="D6" s="73">
        <v>466</v>
      </c>
      <c r="E6" s="75">
        <v>55</v>
      </c>
      <c r="F6" s="73">
        <v>2162</v>
      </c>
      <c r="G6" s="78">
        <v>1093</v>
      </c>
      <c r="H6" s="77">
        <v>1069</v>
      </c>
    </row>
    <row r="7" spans="1:8" ht="13.5">
      <c r="A7" s="75">
        <v>1</v>
      </c>
      <c r="B7" s="73">
        <v>1060</v>
      </c>
      <c r="C7" s="77">
        <v>522</v>
      </c>
      <c r="D7" s="73">
        <v>538</v>
      </c>
      <c r="E7" s="75">
        <v>56</v>
      </c>
      <c r="F7" s="73">
        <v>1968</v>
      </c>
      <c r="G7" s="78">
        <v>1018</v>
      </c>
      <c r="H7" s="77">
        <v>950</v>
      </c>
    </row>
    <row r="8" spans="1:8" ht="13.5">
      <c r="A8" s="75">
        <v>2</v>
      </c>
      <c r="B8" s="73">
        <v>1117</v>
      </c>
      <c r="C8" s="77">
        <v>599</v>
      </c>
      <c r="D8" s="73">
        <v>518</v>
      </c>
      <c r="E8" s="75">
        <v>57</v>
      </c>
      <c r="F8" s="73">
        <v>1814</v>
      </c>
      <c r="G8" s="78">
        <v>926</v>
      </c>
      <c r="H8" s="77">
        <v>888</v>
      </c>
    </row>
    <row r="9" spans="1:8" ht="13.5">
      <c r="A9" s="75">
        <v>3</v>
      </c>
      <c r="B9" s="73">
        <v>1164</v>
      </c>
      <c r="C9" s="77">
        <v>577</v>
      </c>
      <c r="D9" s="73">
        <v>587</v>
      </c>
      <c r="E9" s="75">
        <v>58</v>
      </c>
      <c r="F9" s="73">
        <v>1794</v>
      </c>
      <c r="G9" s="78">
        <v>962</v>
      </c>
      <c r="H9" s="77">
        <v>832</v>
      </c>
    </row>
    <row r="10" spans="1:8" ht="13.5">
      <c r="A10" s="75">
        <v>4</v>
      </c>
      <c r="B10" s="73">
        <v>1258</v>
      </c>
      <c r="C10" s="77">
        <v>630</v>
      </c>
      <c r="D10" s="73">
        <v>628</v>
      </c>
      <c r="E10" s="75">
        <v>59</v>
      </c>
      <c r="F10" s="73">
        <v>1727</v>
      </c>
      <c r="G10" s="78">
        <v>867</v>
      </c>
      <c r="H10" s="77">
        <v>860</v>
      </c>
    </row>
    <row r="11" spans="1:8" ht="13.5">
      <c r="A11" s="72" t="s">
        <v>29</v>
      </c>
      <c r="B11" s="73">
        <v>6531</v>
      </c>
      <c r="C11" s="77">
        <v>3344</v>
      </c>
      <c r="D11" s="73">
        <v>3187</v>
      </c>
      <c r="E11" s="75" t="s">
        <v>4</v>
      </c>
      <c r="F11" s="73">
        <v>8510</v>
      </c>
      <c r="G11" s="78">
        <v>4289</v>
      </c>
      <c r="H11" s="77">
        <v>4221</v>
      </c>
    </row>
    <row r="12" spans="1:8" ht="13.5">
      <c r="A12" s="75">
        <v>5</v>
      </c>
      <c r="B12" s="73">
        <v>1264</v>
      </c>
      <c r="C12" s="77">
        <v>643</v>
      </c>
      <c r="D12" s="73">
        <v>621</v>
      </c>
      <c r="E12" s="75">
        <v>60</v>
      </c>
      <c r="F12" s="73">
        <v>1799</v>
      </c>
      <c r="G12" s="78">
        <v>925</v>
      </c>
      <c r="H12" s="77">
        <v>874</v>
      </c>
    </row>
    <row r="13" spans="1:8" ht="13.5">
      <c r="A13" s="75">
        <v>6</v>
      </c>
      <c r="B13" s="73">
        <v>1288</v>
      </c>
      <c r="C13" s="77">
        <v>666</v>
      </c>
      <c r="D13" s="73">
        <v>622</v>
      </c>
      <c r="E13" s="75">
        <v>61</v>
      </c>
      <c r="F13" s="73">
        <v>1760</v>
      </c>
      <c r="G13" s="78">
        <v>864</v>
      </c>
      <c r="H13" s="77">
        <v>896</v>
      </c>
    </row>
    <row r="14" spans="1:8" ht="13.5">
      <c r="A14" s="75">
        <v>7</v>
      </c>
      <c r="B14" s="73">
        <v>1270</v>
      </c>
      <c r="C14" s="77">
        <v>654</v>
      </c>
      <c r="D14" s="73">
        <v>616</v>
      </c>
      <c r="E14" s="75">
        <v>62</v>
      </c>
      <c r="F14" s="73">
        <v>1585</v>
      </c>
      <c r="G14" s="78">
        <v>819</v>
      </c>
      <c r="H14" s="77">
        <v>766</v>
      </c>
    </row>
    <row r="15" spans="1:8" ht="13.5">
      <c r="A15" s="75">
        <v>8</v>
      </c>
      <c r="B15" s="73">
        <v>1286</v>
      </c>
      <c r="C15" s="77">
        <v>659</v>
      </c>
      <c r="D15" s="73">
        <v>627</v>
      </c>
      <c r="E15" s="75">
        <v>63</v>
      </c>
      <c r="F15" s="73">
        <v>1680</v>
      </c>
      <c r="G15" s="78">
        <v>848</v>
      </c>
      <c r="H15" s="77">
        <v>832</v>
      </c>
    </row>
    <row r="16" spans="1:8" ht="13.5">
      <c r="A16" s="75">
        <v>9</v>
      </c>
      <c r="B16" s="73">
        <v>1423</v>
      </c>
      <c r="C16" s="77">
        <v>722</v>
      </c>
      <c r="D16" s="73">
        <v>701</v>
      </c>
      <c r="E16" s="75">
        <v>64</v>
      </c>
      <c r="F16" s="73">
        <v>1686</v>
      </c>
      <c r="G16" s="78">
        <v>833</v>
      </c>
      <c r="H16" s="77">
        <v>853</v>
      </c>
    </row>
    <row r="17" spans="1:8" ht="13.5">
      <c r="A17" s="75" t="s">
        <v>5</v>
      </c>
      <c r="B17" s="73">
        <v>7042</v>
      </c>
      <c r="C17" s="77">
        <v>3562</v>
      </c>
      <c r="D17" s="73">
        <v>3480</v>
      </c>
      <c r="E17" s="75" t="s">
        <v>6</v>
      </c>
      <c r="F17" s="73">
        <v>9527</v>
      </c>
      <c r="G17" s="78">
        <v>4630</v>
      </c>
      <c r="H17" s="77">
        <v>4897</v>
      </c>
    </row>
    <row r="18" spans="1:8" ht="13.5">
      <c r="A18" s="75">
        <v>10</v>
      </c>
      <c r="B18" s="73">
        <v>1345</v>
      </c>
      <c r="C18" s="77">
        <v>703</v>
      </c>
      <c r="D18" s="73">
        <v>642</v>
      </c>
      <c r="E18" s="75">
        <v>65</v>
      </c>
      <c r="F18" s="73">
        <v>1785</v>
      </c>
      <c r="G18" s="78">
        <v>868</v>
      </c>
      <c r="H18" s="77">
        <v>917</v>
      </c>
    </row>
    <row r="19" spans="1:8" ht="13.5">
      <c r="A19" s="75">
        <v>11</v>
      </c>
      <c r="B19" s="73">
        <v>1384</v>
      </c>
      <c r="C19" s="77">
        <v>692</v>
      </c>
      <c r="D19" s="73">
        <v>692</v>
      </c>
      <c r="E19" s="75">
        <v>66</v>
      </c>
      <c r="F19" s="73">
        <v>1816</v>
      </c>
      <c r="G19" s="78">
        <v>902</v>
      </c>
      <c r="H19" s="77">
        <v>914</v>
      </c>
    </row>
    <row r="20" spans="1:8" ht="13.5">
      <c r="A20" s="75">
        <v>12</v>
      </c>
      <c r="B20" s="73">
        <v>1422</v>
      </c>
      <c r="C20" s="77">
        <v>696</v>
      </c>
      <c r="D20" s="73">
        <v>726</v>
      </c>
      <c r="E20" s="75">
        <v>67</v>
      </c>
      <c r="F20" s="73">
        <v>1928</v>
      </c>
      <c r="G20" s="78">
        <v>923</v>
      </c>
      <c r="H20" s="77">
        <v>1005</v>
      </c>
    </row>
    <row r="21" spans="1:8" ht="13.5">
      <c r="A21" s="75">
        <v>13</v>
      </c>
      <c r="B21" s="73">
        <v>1495</v>
      </c>
      <c r="C21" s="77">
        <v>768</v>
      </c>
      <c r="D21" s="73">
        <v>727</v>
      </c>
      <c r="E21" s="75">
        <v>68</v>
      </c>
      <c r="F21" s="73">
        <v>1939</v>
      </c>
      <c r="G21" s="78">
        <v>953</v>
      </c>
      <c r="H21" s="77">
        <v>986</v>
      </c>
    </row>
    <row r="22" spans="1:8" ht="13.5">
      <c r="A22" s="75">
        <v>14</v>
      </c>
      <c r="B22" s="73">
        <v>1396</v>
      </c>
      <c r="C22" s="77">
        <v>703</v>
      </c>
      <c r="D22" s="73">
        <v>693</v>
      </c>
      <c r="E22" s="75">
        <v>69</v>
      </c>
      <c r="F22" s="73">
        <v>2059</v>
      </c>
      <c r="G22" s="78">
        <v>984</v>
      </c>
      <c r="H22" s="77">
        <v>1075</v>
      </c>
    </row>
    <row r="23" spans="1:8" ht="13.5">
      <c r="A23" s="75" t="s">
        <v>7</v>
      </c>
      <c r="B23" s="73">
        <v>7568</v>
      </c>
      <c r="C23" s="77">
        <v>3894</v>
      </c>
      <c r="D23" s="73">
        <v>3674</v>
      </c>
      <c r="E23" s="75" t="s">
        <v>8</v>
      </c>
      <c r="F23" s="73">
        <v>11053</v>
      </c>
      <c r="G23" s="78">
        <v>5166</v>
      </c>
      <c r="H23" s="77">
        <v>5887</v>
      </c>
    </row>
    <row r="24" spans="1:8" ht="13.5">
      <c r="A24" s="75">
        <v>15</v>
      </c>
      <c r="B24" s="73">
        <v>1473</v>
      </c>
      <c r="C24" s="77">
        <v>754</v>
      </c>
      <c r="D24" s="73">
        <v>719</v>
      </c>
      <c r="E24" s="75">
        <v>70</v>
      </c>
      <c r="F24" s="73">
        <v>2310</v>
      </c>
      <c r="G24" s="78">
        <v>1098</v>
      </c>
      <c r="H24" s="77">
        <v>1212</v>
      </c>
    </row>
    <row r="25" spans="1:8" ht="13.5">
      <c r="A25" s="75">
        <v>16</v>
      </c>
      <c r="B25" s="73">
        <v>1455</v>
      </c>
      <c r="C25" s="77">
        <v>735</v>
      </c>
      <c r="D25" s="73">
        <v>720</v>
      </c>
      <c r="E25" s="75">
        <v>71</v>
      </c>
      <c r="F25" s="73">
        <v>2453</v>
      </c>
      <c r="G25" s="78">
        <v>1134</v>
      </c>
      <c r="H25" s="77">
        <v>1319</v>
      </c>
    </row>
    <row r="26" spans="1:8" ht="13.5">
      <c r="A26" s="75">
        <v>17</v>
      </c>
      <c r="B26" s="73">
        <v>1438</v>
      </c>
      <c r="C26" s="77">
        <v>723</v>
      </c>
      <c r="D26" s="73">
        <v>715</v>
      </c>
      <c r="E26" s="75">
        <v>72</v>
      </c>
      <c r="F26" s="73">
        <v>2670</v>
      </c>
      <c r="G26" s="78">
        <v>1266</v>
      </c>
      <c r="H26" s="77">
        <v>1404</v>
      </c>
    </row>
    <row r="27" spans="1:8" ht="13.5">
      <c r="A27" s="75">
        <v>18</v>
      </c>
      <c r="B27" s="73">
        <v>1575</v>
      </c>
      <c r="C27" s="77">
        <v>829</v>
      </c>
      <c r="D27" s="73">
        <v>746</v>
      </c>
      <c r="E27" s="75">
        <v>73</v>
      </c>
      <c r="F27" s="73">
        <v>2240</v>
      </c>
      <c r="G27" s="78">
        <v>1064</v>
      </c>
      <c r="H27" s="77">
        <v>1176</v>
      </c>
    </row>
    <row r="28" spans="1:8" ht="13.5">
      <c r="A28" s="75">
        <v>19</v>
      </c>
      <c r="B28" s="73">
        <v>1627</v>
      </c>
      <c r="C28" s="77">
        <v>853</v>
      </c>
      <c r="D28" s="73">
        <v>774</v>
      </c>
      <c r="E28" s="75">
        <v>74</v>
      </c>
      <c r="F28" s="73">
        <v>1380</v>
      </c>
      <c r="G28" s="78">
        <v>604</v>
      </c>
      <c r="H28" s="77">
        <v>776</v>
      </c>
    </row>
    <row r="29" spans="1:8" ht="13.5">
      <c r="A29" s="75" t="s">
        <v>9</v>
      </c>
      <c r="B29" s="73">
        <v>8677</v>
      </c>
      <c r="C29" s="77">
        <v>4623</v>
      </c>
      <c r="D29" s="73">
        <v>4054</v>
      </c>
      <c r="E29" s="75" t="s">
        <v>10</v>
      </c>
      <c r="F29" s="73">
        <v>9136</v>
      </c>
      <c r="G29" s="78">
        <v>4103</v>
      </c>
      <c r="H29" s="77">
        <v>5033</v>
      </c>
    </row>
    <row r="30" spans="1:8" ht="13.5">
      <c r="A30" s="75">
        <v>20</v>
      </c>
      <c r="B30" s="73">
        <v>1724</v>
      </c>
      <c r="C30" s="77">
        <v>885</v>
      </c>
      <c r="D30" s="73">
        <v>839</v>
      </c>
      <c r="E30" s="75">
        <v>75</v>
      </c>
      <c r="F30" s="73">
        <v>1714</v>
      </c>
      <c r="G30" s="78">
        <v>809</v>
      </c>
      <c r="H30" s="77">
        <v>905</v>
      </c>
    </row>
    <row r="31" spans="1:8" ht="13.5">
      <c r="A31" s="75">
        <v>21</v>
      </c>
      <c r="B31" s="73">
        <v>1742</v>
      </c>
      <c r="C31" s="77">
        <v>919</v>
      </c>
      <c r="D31" s="73">
        <v>823</v>
      </c>
      <c r="E31" s="75">
        <v>76</v>
      </c>
      <c r="F31" s="73">
        <v>2086</v>
      </c>
      <c r="G31" s="78">
        <v>946</v>
      </c>
      <c r="H31" s="77">
        <v>1140</v>
      </c>
    </row>
    <row r="32" spans="1:8" ht="13.5">
      <c r="A32" s="75">
        <v>22</v>
      </c>
      <c r="B32" s="73">
        <v>1797</v>
      </c>
      <c r="C32" s="77">
        <v>971</v>
      </c>
      <c r="D32" s="73">
        <v>826</v>
      </c>
      <c r="E32" s="75">
        <v>77</v>
      </c>
      <c r="F32" s="73">
        <v>1833</v>
      </c>
      <c r="G32" s="78">
        <v>793</v>
      </c>
      <c r="H32" s="77">
        <v>1040</v>
      </c>
    </row>
    <row r="33" spans="1:8" ht="13.5">
      <c r="A33" s="75">
        <v>23</v>
      </c>
      <c r="B33" s="73">
        <v>1729</v>
      </c>
      <c r="C33" s="77">
        <v>948</v>
      </c>
      <c r="D33" s="73">
        <v>781</v>
      </c>
      <c r="E33" s="75">
        <v>78</v>
      </c>
      <c r="F33" s="73">
        <v>1854</v>
      </c>
      <c r="G33" s="78">
        <v>787</v>
      </c>
      <c r="H33" s="77">
        <v>1067</v>
      </c>
    </row>
    <row r="34" spans="1:8" ht="13.5">
      <c r="A34" s="75">
        <v>24</v>
      </c>
      <c r="B34" s="73">
        <v>1685</v>
      </c>
      <c r="C34" s="77">
        <v>900</v>
      </c>
      <c r="D34" s="73">
        <v>785</v>
      </c>
      <c r="E34" s="75">
        <v>79</v>
      </c>
      <c r="F34" s="73">
        <v>1649</v>
      </c>
      <c r="G34" s="78">
        <v>768</v>
      </c>
      <c r="H34" s="77">
        <v>881</v>
      </c>
    </row>
    <row r="35" spans="1:8" ht="13.5">
      <c r="A35" s="75" t="s">
        <v>11</v>
      </c>
      <c r="B35" s="73">
        <v>8071</v>
      </c>
      <c r="C35" s="77">
        <v>4277</v>
      </c>
      <c r="D35" s="73">
        <v>3794</v>
      </c>
      <c r="E35" s="75" t="s">
        <v>12</v>
      </c>
      <c r="F35" s="73">
        <v>6565</v>
      </c>
      <c r="G35" s="78">
        <v>2896</v>
      </c>
      <c r="H35" s="77">
        <v>3669</v>
      </c>
    </row>
    <row r="36" spans="1:8" ht="13.5">
      <c r="A36" s="75">
        <v>25</v>
      </c>
      <c r="B36" s="73">
        <v>1651</v>
      </c>
      <c r="C36" s="77">
        <v>870</v>
      </c>
      <c r="D36" s="73">
        <v>781</v>
      </c>
      <c r="E36" s="75">
        <v>80</v>
      </c>
      <c r="F36" s="73">
        <v>1569</v>
      </c>
      <c r="G36" s="78">
        <v>701</v>
      </c>
      <c r="H36" s="77">
        <v>868</v>
      </c>
    </row>
    <row r="37" spans="1:8" ht="13.5">
      <c r="A37" s="75">
        <v>26</v>
      </c>
      <c r="B37" s="73">
        <v>1640</v>
      </c>
      <c r="C37" s="77">
        <v>859</v>
      </c>
      <c r="D37" s="73">
        <v>781</v>
      </c>
      <c r="E37" s="75">
        <v>81</v>
      </c>
      <c r="F37" s="73">
        <v>1185</v>
      </c>
      <c r="G37" s="78">
        <v>510</v>
      </c>
      <c r="H37" s="77">
        <v>675</v>
      </c>
    </row>
    <row r="38" spans="1:8" ht="13.5">
      <c r="A38" s="75">
        <v>27</v>
      </c>
      <c r="B38" s="73">
        <v>1622</v>
      </c>
      <c r="C38" s="77">
        <v>858</v>
      </c>
      <c r="D38" s="73">
        <v>764</v>
      </c>
      <c r="E38" s="75">
        <v>82</v>
      </c>
      <c r="F38" s="73">
        <v>1373</v>
      </c>
      <c r="G38" s="78">
        <v>614</v>
      </c>
      <c r="H38" s="77">
        <v>759</v>
      </c>
    </row>
    <row r="39" spans="1:8" ht="13.5">
      <c r="A39" s="75">
        <v>28</v>
      </c>
      <c r="B39" s="73">
        <v>1555</v>
      </c>
      <c r="C39" s="77">
        <v>824</v>
      </c>
      <c r="D39" s="73">
        <v>731</v>
      </c>
      <c r="E39" s="75">
        <v>83</v>
      </c>
      <c r="F39" s="73">
        <v>1246</v>
      </c>
      <c r="G39" s="78">
        <v>560</v>
      </c>
      <c r="H39" s="77">
        <v>686</v>
      </c>
    </row>
    <row r="40" spans="1:8" ht="13.5">
      <c r="A40" s="75">
        <v>29</v>
      </c>
      <c r="B40" s="73">
        <v>1603</v>
      </c>
      <c r="C40" s="77">
        <v>866</v>
      </c>
      <c r="D40" s="73">
        <v>737</v>
      </c>
      <c r="E40" s="75">
        <v>84</v>
      </c>
      <c r="F40" s="73">
        <v>1192</v>
      </c>
      <c r="G40" s="78">
        <v>511</v>
      </c>
      <c r="H40" s="77">
        <v>681</v>
      </c>
    </row>
    <row r="41" spans="1:8" ht="13.5">
      <c r="A41" s="75" t="s">
        <v>13</v>
      </c>
      <c r="B41" s="73">
        <v>8277</v>
      </c>
      <c r="C41" s="77">
        <v>4363</v>
      </c>
      <c r="D41" s="73">
        <v>3914</v>
      </c>
      <c r="E41" s="75" t="s">
        <v>14</v>
      </c>
      <c r="F41" s="73">
        <v>3809</v>
      </c>
      <c r="G41" s="78">
        <v>1517</v>
      </c>
      <c r="H41" s="77">
        <v>2292</v>
      </c>
    </row>
    <row r="42" spans="1:8" ht="13.5">
      <c r="A42" s="75">
        <v>30</v>
      </c>
      <c r="B42" s="73">
        <v>1606</v>
      </c>
      <c r="C42" s="77">
        <v>857</v>
      </c>
      <c r="D42" s="73">
        <v>749</v>
      </c>
      <c r="E42" s="75">
        <v>85</v>
      </c>
      <c r="F42" s="73">
        <v>1005</v>
      </c>
      <c r="G42" s="78">
        <v>415</v>
      </c>
      <c r="H42" s="77">
        <v>590</v>
      </c>
    </row>
    <row r="43" spans="1:8" ht="13.5">
      <c r="A43" s="75">
        <v>31</v>
      </c>
      <c r="B43" s="73">
        <v>1629</v>
      </c>
      <c r="C43" s="77">
        <v>881</v>
      </c>
      <c r="D43" s="73">
        <v>748</v>
      </c>
      <c r="E43" s="75">
        <v>86</v>
      </c>
      <c r="F43" s="73">
        <v>832</v>
      </c>
      <c r="G43" s="78">
        <v>351</v>
      </c>
      <c r="H43" s="77">
        <v>481</v>
      </c>
    </row>
    <row r="44" spans="1:8" ht="13.5">
      <c r="A44" s="75">
        <v>32</v>
      </c>
      <c r="B44" s="73">
        <v>1588</v>
      </c>
      <c r="C44" s="77">
        <v>839</v>
      </c>
      <c r="D44" s="73">
        <v>749</v>
      </c>
      <c r="E44" s="75">
        <v>87</v>
      </c>
      <c r="F44" s="73">
        <v>781</v>
      </c>
      <c r="G44" s="78">
        <v>304</v>
      </c>
      <c r="H44" s="77">
        <v>477</v>
      </c>
    </row>
    <row r="45" spans="1:8" ht="13.5">
      <c r="A45" s="75">
        <v>33</v>
      </c>
      <c r="B45" s="73">
        <v>1735</v>
      </c>
      <c r="C45" s="77">
        <v>912</v>
      </c>
      <c r="D45" s="73">
        <v>823</v>
      </c>
      <c r="E45" s="75">
        <v>88</v>
      </c>
      <c r="F45" s="73">
        <v>655</v>
      </c>
      <c r="G45" s="78">
        <v>235</v>
      </c>
      <c r="H45" s="77">
        <v>420</v>
      </c>
    </row>
    <row r="46" spans="1:8" ht="13.5">
      <c r="A46" s="75">
        <v>34</v>
      </c>
      <c r="B46" s="73">
        <v>1719</v>
      </c>
      <c r="C46" s="77">
        <v>874</v>
      </c>
      <c r="D46" s="73">
        <v>845</v>
      </c>
      <c r="E46" s="75">
        <v>89</v>
      </c>
      <c r="F46" s="73">
        <v>536</v>
      </c>
      <c r="G46" s="78">
        <v>212</v>
      </c>
      <c r="H46" s="77">
        <v>324</v>
      </c>
    </row>
    <row r="47" spans="1:8" ht="13.5">
      <c r="A47" s="75" t="s">
        <v>15</v>
      </c>
      <c r="B47" s="73">
        <v>9675</v>
      </c>
      <c r="C47" s="77">
        <v>5029</v>
      </c>
      <c r="D47" s="73">
        <v>4646</v>
      </c>
      <c r="E47" s="75" t="s">
        <v>16</v>
      </c>
      <c r="F47" s="73">
        <v>1481</v>
      </c>
      <c r="G47" s="78">
        <v>427</v>
      </c>
      <c r="H47" s="77">
        <v>1054</v>
      </c>
    </row>
    <row r="48" spans="1:8" ht="13.5">
      <c r="A48" s="75">
        <v>35</v>
      </c>
      <c r="B48" s="73">
        <v>1916</v>
      </c>
      <c r="C48" s="77">
        <v>1014</v>
      </c>
      <c r="D48" s="73">
        <v>902</v>
      </c>
      <c r="E48" s="75">
        <v>90</v>
      </c>
      <c r="F48" s="73">
        <v>441</v>
      </c>
      <c r="G48" s="78">
        <v>145</v>
      </c>
      <c r="H48" s="77">
        <v>296</v>
      </c>
    </row>
    <row r="49" spans="1:8" ht="13.5">
      <c r="A49" s="75">
        <v>36</v>
      </c>
      <c r="B49" s="73">
        <v>1895</v>
      </c>
      <c r="C49" s="77">
        <v>942</v>
      </c>
      <c r="D49" s="73">
        <v>953</v>
      </c>
      <c r="E49" s="75">
        <v>91</v>
      </c>
      <c r="F49" s="73">
        <v>372</v>
      </c>
      <c r="G49" s="78">
        <v>106</v>
      </c>
      <c r="H49" s="77">
        <v>266</v>
      </c>
    </row>
    <row r="50" spans="1:8" ht="13.5">
      <c r="A50" s="75">
        <v>37</v>
      </c>
      <c r="B50" s="73">
        <v>2027</v>
      </c>
      <c r="C50" s="77">
        <v>1079</v>
      </c>
      <c r="D50" s="73">
        <v>948</v>
      </c>
      <c r="E50" s="75">
        <v>92</v>
      </c>
      <c r="F50" s="73">
        <v>265</v>
      </c>
      <c r="G50" s="78">
        <v>66</v>
      </c>
      <c r="H50" s="77">
        <v>199</v>
      </c>
    </row>
    <row r="51" spans="1:8" ht="13.5">
      <c r="A51" s="75">
        <v>38</v>
      </c>
      <c r="B51" s="73">
        <v>1929</v>
      </c>
      <c r="C51" s="77">
        <v>1023</v>
      </c>
      <c r="D51" s="73">
        <v>906</v>
      </c>
      <c r="E51" s="75">
        <v>93</v>
      </c>
      <c r="F51" s="73">
        <v>206</v>
      </c>
      <c r="G51" s="78">
        <v>63</v>
      </c>
      <c r="H51" s="77">
        <v>143</v>
      </c>
    </row>
    <row r="52" spans="1:8" ht="13.5">
      <c r="A52" s="75">
        <v>39</v>
      </c>
      <c r="B52" s="73">
        <v>1908</v>
      </c>
      <c r="C52" s="77">
        <v>971</v>
      </c>
      <c r="D52" s="73">
        <v>937</v>
      </c>
      <c r="E52" s="75">
        <v>94</v>
      </c>
      <c r="F52" s="73">
        <v>197</v>
      </c>
      <c r="G52" s="78">
        <v>47</v>
      </c>
      <c r="H52" s="77">
        <v>150</v>
      </c>
    </row>
    <row r="53" spans="1:8" ht="13.5">
      <c r="A53" s="75" t="s">
        <v>17</v>
      </c>
      <c r="B53" s="73">
        <v>11349</v>
      </c>
      <c r="C53" s="77">
        <v>5854</v>
      </c>
      <c r="D53" s="73">
        <v>5495</v>
      </c>
      <c r="E53" s="75" t="s">
        <v>18</v>
      </c>
      <c r="F53" s="73">
        <v>398</v>
      </c>
      <c r="G53" s="78">
        <v>68</v>
      </c>
      <c r="H53" s="77">
        <v>330</v>
      </c>
    </row>
    <row r="54" spans="1:8" ht="13.5">
      <c r="A54" s="75">
        <v>40</v>
      </c>
      <c r="B54" s="73">
        <v>2073</v>
      </c>
      <c r="C54" s="77">
        <v>1075</v>
      </c>
      <c r="D54" s="73">
        <v>998</v>
      </c>
      <c r="E54" s="75">
        <v>95</v>
      </c>
      <c r="F54" s="73">
        <v>124</v>
      </c>
      <c r="G54" s="78">
        <v>26</v>
      </c>
      <c r="H54" s="77">
        <v>98</v>
      </c>
    </row>
    <row r="55" spans="1:8" ht="13.5">
      <c r="A55" s="75">
        <v>41</v>
      </c>
      <c r="B55" s="73">
        <v>2236</v>
      </c>
      <c r="C55" s="77">
        <v>1134</v>
      </c>
      <c r="D55" s="73">
        <v>1102</v>
      </c>
      <c r="E55" s="75">
        <v>96</v>
      </c>
      <c r="F55" s="73">
        <v>111</v>
      </c>
      <c r="G55" s="78">
        <v>16</v>
      </c>
      <c r="H55" s="77">
        <v>95</v>
      </c>
    </row>
    <row r="56" spans="1:8" ht="13.5">
      <c r="A56" s="75">
        <v>42</v>
      </c>
      <c r="B56" s="73">
        <v>2309</v>
      </c>
      <c r="C56" s="77">
        <v>1166</v>
      </c>
      <c r="D56" s="73">
        <v>1143</v>
      </c>
      <c r="E56" s="75">
        <v>97</v>
      </c>
      <c r="F56" s="73">
        <v>68</v>
      </c>
      <c r="G56" s="78">
        <v>12</v>
      </c>
      <c r="H56" s="77">
        <v>56</v>
      </c>
    </row>
    <row r="57" spans="1:8" ht="13.5">
      <c r="A57" s="75">
        <v>43</v>
      </c>
      <c r="B57" s="73">
        <v>2254</v>
      </c>
      <c r="C57" s="77">
        <v>1180</v>
      </c>
      <c r="D57" s="73">
        <v>1074</v>
      </c>
      <c r="E57" s="75">
        <v>98</v>
      </c>
      <c r="F57" s="73">
        <v>54</v>
      </c>
      <c r="G57" s="78">
        <v>7</v>
      </c>
      <c r="H57" s="77">
        <v>47</v>
      </c>
    </row>
    <row r="58" spans="1:8" ht="13.5">
      <c r="A58" s="75">
        <v>44</v>
      </c>
      <c r="B58" s="73">
        <v>2477</v>
      </c>
      <c r="C58" s="77">
        <v>1299</v>
      </c>
      <c r="D58" s="73">
        <v>1178</v>
      </c>
      <c r="E58" s="75">
        <v>99</v>
      </c>
      <c r="F58" s="73">
        <v>41</v>
      </c>
      <c r="G58" s="78">
        <v>7</v>
      </c>
      <c r="H58" s="77">
        <v>34</v>
      </c>
    </row>
    <row r="59" spans="1:8" ht="13.5">
      <c r="A59" s="75" t="s">
        <v>19</v>
      </c>
      <c r="B59" s="73">
        <v>13665</v>
      </c>
      <c r="C59" s="77">
        <v>6997</v>
      </c>
      <c r="D59" s="73">
        <v>6668</v>
      </c>
      <c r="E59" s="75" t="s">
        <v>20</v>
      </c>
      <c r="F59" s="73">
        <v>88</v>
      </c>
      <c r="G59" s="78">
        <v>22</v>
      </c>
      <c r="H59" s="77">
        <v>66</v>
      </c>
    </row>
    <row r="60" spans="1:8" ht="13.5">
      <c r="A60" s="75">
        <v>45</v>
      </c>
      <c r="B60" s="73">
        <v>2577</v>
      </c>
      <c r="C60" s="77">
        <v>1346</v>
      </c>
      <c r="D60" s="73">
        <v>1231</v>
      </c>
      <c r="E60" s="75"/>
      <c r="F60" s="73"/>
      <c r="G60" s="78"/>
      <c r="H60" s="77"/>
    </row>
    <row r="61" spans="1:8" ht="13.5">
      <c r="A61" s="75">
        <v>46</v>
      </c>
      <c r="B61" s="73">
        <v>2832</v>
      </c>
      <c r="C61" s="77">
        <v>1418</v>
      </c>
      <c r="D61" s="73">
        <v>1414</v>
      </c>
      <c r="E61" s="75" t="s">
        <v>32</v>
      </c>
      <c r="F61" s="73"/>
      <c r="G61" s="78"/>
      <c r="H61" s="77"/>
    </row>
    <row r="62" spans="1:8" ht="13.5">
      <c r="A62" s="75">
        <v>47</v>
      </c>
      <c r="B62" s="73">
        <v>2789</v>
      </c>
      <c r="C62" s="77">
        <v>1393</v>
      </c>
      <c r="D62" s="73">
        <v>1396</v>
      </c>
      <c r="E62" s="75" t="s">
        <v>21</v>
      </c>
      <c r="F62" s="73">
        <v>19164</v>
      </c>
      <c r="G62" s="78">
        <v>9760</v>
      </c>
      <c r="H62" s="77">
        <v>9404</v>
      </c>
    </row>
    <row r="63" spans="1:8" ht="13.5">
      <c r="A63" s="75">
        <v>48</v>
      </c>
      <c r="B63" s="73">
        <v>2809</v>
      </c>
      <c r="C63" s="77">
        <v>1445</v>
      </c>
      <c r="D63" s="73">
        <v>1364</v>
      </c>
      <c r="E63" s="75" t="s">
        <v>22</v>
      </c>
      <c r="F63" s="73">
        <v>97200</v>
      </c>
      <c r="G63" s="78">
        <v>50465</v>
      </c>
      <c r="H63" s="77">
        <v>46735</v>
      </c>
    </row>
    <row r="64" spans="1:8" ht="13.5">
      <c r="A64" s="75">
        <v>49</v>
      </c>
      <c r="B64" s="73">
        <v>2658</v>
      </c>
      <c r="C64" s="77">
        <v>1395</v>
      </c>
      <c r="D64" s="73">
        <v>1263</v>
      </c>
      <c r="E64" s="72" t="s">
        <v>30</v>
      </c>
      <c r="F64" s="73">
        <v>42057</v>
      </c>
      <c r="G64" s="78">
        <v>18829</v>
      </c>
      <c r="H64" s="77">
        <v>23228</v>
      </c>
    </row>
    <row r="65" spans="1:8" ht="13.5">
      <c r="A65" s="75" t="s">
        <v>23</v>
      </c>
      <c r="B65" s="73">
        <v>11943</v>
      </c>
      <c r="C65" s="77">
        <v>6273</v>
      </c>
      <c r="D65" s="73">
        <v>5670</v>
      </c>
      <c r="E65" s="75" t="s">
        <v>24</v>
      </c>
      <c r="F65" s="73"/>
      <c r="G65" s="78"/>
      <c r="H65" s="77"/>
    </row>
    <row r="66" spans="1:8" ht="13.5">
      <c r="A66" s="75">
        <v>50</v>
      </c>
      <c r="B66" s="73">
        <v>2678</v>
      </c>
      <c r="C66" s="77">
        <v>1420</v>
      </c>
      <c r="D66" s="73">
        <v>1258</v>
      </c>
      <c r="E66" s="75" t="s">
        <v>21</v>
      </c>
      <c r="F66" s="79">
        <v>12.096881095309334</v>
      </c>
      <c r="G66" s="80">
        <v>12.345991347686391</v>
      </c>
      <c r="H66" s="81">
        <v>11.848753260171103</v>
      </c>
    </row>
    <row r="67" spans="1:8" ht="13.5">
      <c r="A67" s="75">
        <v>51</v>
      </c>
      <c r="B67" s="73">
        <v>2585</v>
      </c>
      <c r="C67" s="77">
        <v>1346</v>
      </c>
      <c r="D67" s="73">
        <v>1239</v>
      </c>
      <c r="E67" s="75" t="s">
        <v>22</v>
      </c>
      <c r="F67" s="79">
        <v>61.3555021114625</v>
      </c>
      <c r="G67" s="80">
        <v>63.836112024691985</v>
      </c>
      <c r="H67" s="81">
        <v>58.884674990865214</v>
      </c>
    </row>
    <row r="68" spans="1:8" ht="13.5">
      <c r="A68" s="75">
        <v>52</v>
      </c>
      <c r="B68" s="73">
        <v>2540</v>
      </c>
      <c r="C68" s="77">
        <v>1337</v>
      </c>
      <c r="D68" s="73">
        <v>1203</v>
      </c>
      <c r="E68" s="72" t="s">
        <v>30</v>
      </c>
      <c r="F68" s="79">
        <v>26.54761679322817</v>
      </c>
      <c r="G68" s="80">
        <v>23.817896627621625</v>
      </c>
      <c r="H68" s="81">
        <v>29.266571748963678</v>
      </c>
    </row>
    <row r="69" spans="1:8" ht="13.5">
      <c r="A69" s="75">
        <v>53</v>
      </c>
      <c r="B69" s="73">
        <v>2175</v>
      </c>
      <c r="C69" s="77">
        <v>1152</v>
      </c>
      <c r="D69" s="73">
        <v>1023</v>
      </c>
      <c r="E69" s="75"/>
      <c r="F69" s="79"/>
      <c r="G69" s="80"/>
      <c r="H69" s="81"/>
    </row>
    <row r="70" spans="1:8" ht="13.5">
      <c r="A70" s="82">
        <v>54</v>
      </c>
      <c r="B70" s="83">
        <v>1965</v>
      </c>
      <c r="C70" s="84">
        <v>1018</v>
      </c>
      <c r="D70" s="83">
        <v>947</v>
      </c>
      <c r="E70" s="85" t="s">
        <v>31</v>
      </c>
      <c r="F70" s="86">
        <v>46.0471</v>
      </c>
      <c r="G70" s="87">
        <v>44.7592</v>
      </c>
      <c r="H70" s="88">
        <v>47.33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35</v>
      </c>
      <c r="B1" s="40"/>
      <c r="C1" s="40"/>
      <c r="D1" s="40"/>
      <c r="E1" s="25"/>
      <c r="F1" s="40"/>
      <c r="G1" s="40"/>
      <c r="H1" s="40"/>
    </row>
    <row r="2" spans="1:8" ht="13.5">
      <c r="A2" s="67" t="s">
        <v>50</v>
      </c>
      <c r="B2" s="40"/>
      <c r="C2" s="40"/>
      <c r="D2" s="40"/>
      <c r="E2" s="25"/>
      <c r="F2" s="40"/>
      <c r="G2" s="40"/>
      <c r="H2" s="40"/>
    </row>
    <row r="3" spans="1:8" ht="13.5">
      <c r="A3" s="28"/>
      <c r="B3" s="41" t="s">
        <v>25</v>
      </c>
      <c r="C3" s="41" t="s">
        <v>26</v>
      </c>
      <c r="D3" s="41" t="s">
        <v>27</v>
      </c>
      <c r="E3" s="41"/>
      <c r="F3" s="41" t="s">
        <v>25</v>
      </c>
      <c r="G3" s="41" t="s">
        <v>26</v>
      </c>
      <c r="H3" s="41" t="s">
        <v>27</v>
      </c>
    </row>
    <row r="4" spans="1:8" ht="13.5">
      <c r="A4" s="30" t="s">
        <v>25</v>
      </c>
      <c r="B4" s="42">
        <v>146813</v>
      </c>
      <c r="C4" s="42">
        <v>74229</v>
      </c>
      <c r="D4" s="42">
        <v>72584</v>
      </c>
      <c r="E4" s="30"/>
      <c r="F4" s="42"/>
      <c r="G4" s="42"/>
      <c r="H4" s="42"/>
    </row>
    <row r="5" spans="1:8" ht="13.5">
      <c r="A5" s="30" t="s">
        <v>28</v>
      </c>
      <c r="B5" s="42">
        <v>6292</v>
      </c>
      <c r="C5" s="42">
        <v>3200</v>
      </c>
      <c r="D5" s="42">
        <v>3092</v>
      </c>
      <c r="E5" s="30" t="s">
        <v>3</v>
      </c>
      <c r="F5" s="42">
        <v>10707</v>
      </c>
      <c r="G5" s="42">
        <v>5297</v>
      </c>
      <c r="H5" s="42">
        <v>5410</v>
      </c>
    </row>
    <row r="6" spans="1:8" ht="13.5">
      <c r="A6" s="30">
        <v>0</v>
      </c>
      <c r="B6" s="42">
        <v>1216</v>
      </c>
      <c r="C6" s="42">
        <v>627</v>
      </c>
      <c r="D6" s="42">
        <v>589</v>
      </c>
      <c r="E6" s="30">
        <v>55</v>
      </c>
      <c r="F6" s="42">
        <v>2471</v>
      </c>
      <c r="G6" s="42">
        <v>1237</v>
      </c>
      <c r="H6" s="42">
        <v>1234</v>
      </c>
    </row>
    <row r="7" spans="1:8" ht="13.5">
      <c r="A7" s="30">
        <v>1</v>
      </c>
      <c r="B7" s="42">
        <v>1269</v>
      </c>
      <c r="C7" s="42">
        <v>658</v>
      </c>
      <c r="D7" s="42">
        <v>611</v>
      </c>
      <c r="E7" s="30">
        <v>56</v>
      </c>
      <c r="F7" s="42">
        <v>1639</v>
      </c>
      <c r="G7" s="42">
        <v>779</v>
      </c>
      <c r="H7" s="42">
        <v>860</v>
      </c>
    </row>
    <row r="8" spans="1:8" ht="13.5">
      <c r="A8" s="30">
        <v>2</v>
      </c>
      <c r="B8" s="42">
        <v>1287</v>
      </c>
      <c r="C8" s="42">
        <v>638</v>
      </c>
      <c r="D8" s="42">
        <v>649</v>
      </c>
      <c r="E8" s="30">
        <v>57</v>
      </c>
      <c r="F8" s="42">
        <v>1976</v>
      </c>
      <c r="G8" s="42">
        <v>1009</v>
      </c>
      <c r="H8" s="42">
        <v>967</v>
      </c>
    </row>
    <row r="9" spans="1:8" ht="13.5">
      <c r="A9" s="30">
        <v>3</v>
      </c>
      <c r="B9" s="42">
        <v>1246</v>
      </c>
      <c r="C9" s="42">
        <v>629</v>
      </c>
      <c r="D9" s="42">
        <v>617</v>
      </c>
      <c r="E9" s="30">
        <v>58</v>
      </c>
      <c r="F9" s="42">
        <v>2411</v>
      </c>
      <c r="G9" s="42">
        <v>1187</v>
      </c>
      <c r="H9" s="42">
        <v>1224</v>
      </c>
    </row>
    <row r="10" spans="1:8" ht="13.5">
      <c r="A10" s="30">
        <v>4</v>
      </c>
      <c r="B10" s="42">
        <v>1274</v>
      </c>
      <c r="C10" s="42">
        <v>648</v>
      </c>
      <c r="D10" s="42">
        <v>626</v>
      </c>
      <c r="E10" s="30">
        <v>59</v>
      </c>
      <c r="F10" s="42">
        <v>2210</v>
      </c>
      <c r="G10" s="42">
        <v>1085</v>
      </c>
      <c r="H10" s="42">
        <v>1125</v>
      </c>
    </row>
    <row r="11" spans="1:8" ht="13.5">
      <c r="A11" s="30" t="s">
        <v>29</v>
      </c>
      <c r="B11" s="42">
        <v>6282</v>
      </c>
      <c r="C11" s="42">
        <v>3181</v>
      </c>
      <c r="D11" s="42">
        <v>3101</v>
      </c>
      <c r="E11" s="30" t="s">
        <v>4</v>
      </c>
      <c r="F11" s="42">
        <v>9800</v>
      </c>
      <c r="G11" s="42">
        <v>4831</v>
      </c>
      <c r="H11" s="42">
        <v>4969</v>
      </c>
    </row>
    <row r="12" spans="1:8" ht="13.5">
      <c r="A12" s="30">
        <v>5</v>
      </c>
      <c r="B12" s="42">
        <v>1231</v>
      </c>
      <c r="C12" s="42">
        <v>624</v>
      </c>
      <c r="D12" s="42">
        <v>607</v>
      </c>
      <c r="E12" s="30">
        <v>60</v>
      </c>
      <c r="F12" s="42">
        <v>2274</v>
      </c>
      <c r="G12" s="42">
        <v>1065</v>
      </c>
      <c r="H12" s="42">
        <v>1209</v>
      </c>
    </row>
    <row r="13" spans="1:8" ht="13.5">
      <c r="A13" s="30">
        <v>6</v>
      </c>
      <c r="B13" s="42">
        <v>1277</v>
      </c>
      <c r="C13" s="42">
        <v>643</v>
      </c>
      <c r="D13" s="42">
        <v>634</v>
      </c>
      <c r="E13" s="30">
        <v>61</v>
      </c>
      <c r="F13" s="42">
        <v>2094</v>
      </c>
      <c r="G13" s="42">
        <v>1086</v>
      </c>
      <c r="H13" s="42">
        <v>1008</v>
      </c>
    </row>
    <row r="14" spans="1:8" ht="13.5">
      <c r="A14" s="30">
        <v>7</v>
      </c>
      <c r="B14" s="42">
        <v>1245</v>
      </c>
      <c r="C14" s="42">
        <v>635</v>
      </c>
      <c r="D14" s="42">
        <v>610</v>
      </c>
      <c r="E14" s="30">
        <v>62</v>
      </c>
      <c r="F14" s="42">
        <v>1963</v>
      </c>
      <c r="G14" s="42">
        <v>969</v>
      </c>
      <c r="H14" s="42">
        <v>994</v>
      </c>
    </row>
    <row r="15" spans="1:8" ht="13.5">
      <c r="A15" s="30">
        <v>8</v>
      </c>
      <c r="B15" s="42">
        <v>1252</v>
      </c>
      <c r="C15" s="42">
        <v>631</v>
      </c>
      <c r="D15" s="42">
        <v>621</v>
      </c>
      <c r="E15" s="30">
        <v>63</v>
      </c>
      <c r="F15" s="42">
        <v>1583</v>
      </c>
      <c r="G15" s="42">
        <v>777</v>
      </c>
      <c r="H15" s="42">
        <v>806</v>
      </c>
    </row>
    <row r="16" spans="1:8" ht="13.5">
      <c r="A16" s="30">
        <v>9</v>
      </c>
      <c r="B16" s="42">
        <v>1277</v>
      </c>
      <c r="C16" s="42">
        <v>648</v>
      </c>
      <c r="D16" s="42">
        <v>629</v>
      </c>
      <c r="E16" s="30">
        <v>64</v>
      </c>
      <c r="F16" s="42">
        <v>1886</v>
      </c>
      <c r="G16" s="42">
        <v>934</v>
      </c>
      <c r="H16" s="42">
        <v>952</v>
      </c>
    </row>
    <row r="17" spans="1:8" ht="13.5">
      <c r="A17" s="30" t="s">
        <v>5</v>
      </c>
      <c r="B17" s="42">
        <v>6700</v>
      </c>
      <c r="C17" s="42">
        <v>3446</v>
      </c>
      <c r="D17" s="42">
        <v>3254</v>
      </c>
      <c r="E17" s="30" t="s">
        <v>6</v>
      </c>
      <c r="F17" s="42">
        <v>7899</v>
      </c>
      <c r="G17" s="42">
        <v>3989</v>
      </c>
      <c r="H17" s="42">
        <v>3910</v>
      </c>
    </row>
    <row r="18" spans="1:8" ht="13.5">
      <c r="A18" s="30">
        <v>10</v>
      </c>
      <c r="B18" s="42">
        <v>1258</v>
      </c>
      <c r="C18" s="42">
        <v>665</v>
      </c>
      <c r="D18" s="42">
        <v>593</v>
      </c>
      <c r="E18" s="30">
        <v>65</v>
      </c>
      <c r="F18" s="42">
        <v>1788</v>
      </c>
      <c r="G18" s="42">
        <v>932</v>
      </c>
      <c r="H18" s="42">
        <v>856</v>
      </c>
    </row>
    <row r="19" spans="1:8" ht="13.5">
      <c r="A19" s="30">
        <v>11</v>
      </c>
      <c r="B19" s="42">
        <v>1284</v>
      </c>
      <c r="C19" s="42">
        <v>661</v>
      </c>
      <c r="D19" s="42">
        <v>623</v>
      </c>
      <c r="E19" s="30">
        <v>66</v>
      </c>
      <c r="F19" s="42">
        <v>1764</v>
      </c>
      <c r="G19" s="42">
        <v>896</v>
      </c>
      <c r="H19" s="42">
        <v>868</v>
      </c>
    </row>
    <row r="20" spans="1:8" ht="13.5">
      <c r="A20" s="30">
        <v>12</v>
      </c>
      <c r="B20" s="42">
        <v>1368</v>
      </c>
      <c r="C20" s="42">
        <v>706</v>
      </c>
      <c r="D20" s="42">
        <v>662</v>
      </c>
      <c r="E20" s="30">
        <v>67</v>
      </c>
      <c r="F20" s="42">
        <v>1584</v>
      </c>
      <c r="G20" s="42">
        <v>786</v>
      </c>
      <c r="H20" s="42">
        <v>798</v>
      </c>
    </row>
    <row r="21" spans="1:8" ht="13.5">
      <c r="A21" s="30">
        <v>13</v>
      </c>
      <c r="B21" s="42">
        <v>1402</v>
      </c>
      <c r="C21" s="42">
        <v>719</v>
      </c>
      <c r="D21" s="42">
        <v>683</v>
      </c>
      <c r="E21" s="30">
        <v>68</v>
      </c>
      <c r="F21" s="42">
        <v>1391</v>
      </c>
      <c r="G21" s="42">
        <v>712</v>
      </c>
      <c r="H21" s="42">
        <v>679</v>
      </c>
    </row>
    <row r="22" spans="1:8" ht="13.5">
      <c r="A22" s="30">
        <v>14</v>
      </c>
      <c r="B22" s="42">
        <v>1388</v>
      </c>
      <c r="C22" s="42">
        <v>695</v>
      </c>
      <c r="D22" s="42">
        <v>693</v>
      </c>
      <c r="E22" s="30">
        <v>69</v>
      </c>
      <c r="F22" s="42">
        <v>1372</v>
      </c>
      <c r="G22" s="42">
        <v>663</v>
      </c>
      <c r="H22" s="42">
        <v>709</v>
      </c>
    </row>
    <row r="23" spans="1:8" ht="13.5">
      <c r="A23" s="30" t="s">
        <v>7</v>
      </c>
      <c r="B23" s="42">
        <v>8480</v>
      </c>
      <c r="C23" s="42">
        <v>4350</v>
      </c>
      <c r="D23" s="42">
        <v>4130</v>
      </c>
      <c r="E23" s="30" t="s">
        <v>8</v>
      </c>
      <c r="F23" s="42">
        <v>5319</v>
      </c>
      <c r="G23" s="42">
        <v>2525</v>
      </c>
      <c r="H23" s="42">
        <v>2794</v>
      </c>
    </row>
    <row r="24" spans="1:8" ht="13.5">
      <c r="A24" s="30">
        <v>15</v>
      </c>
      <c r="B24" s="42">
        <v>1546</v>
      </c>
      <c r="C24" s="42">
        <v>800</v>
      </c>
      <c r="D24" s="42">
        <v>746</v>
      </c>
      <c r="E24" s="30">
        <v>70</v>
      </c>
      <c r="F24" s="42">
        <v>1258</v>
      </c>
      <c r="G24" s="42">
        <v>621</v>
      </c>
      <c r="H24" s="42">
        <v>637</v>
      </c>
    </row>
    <row r="25" spans="1:8" ht="13.5">
      <c r="A25" s="30">
        <v>16</v>
      </c>
      <c r="B25" s="42">
        <v>1478</v>
      </c>
      <c r="C25" s="42">
        <v>735</v>
      </c>
      <c r="D25" s="42">
        <v>743</v>
      </c>
      <c r="E25" s="30">
        <v>71</v>
      </c>
      <c r="F25" s="42">
        <v>1167</v>
      </c>
      <c r="G25" s="42">
        <v>555</v>
      </c>
      <c r="H25" s="42">
        <v>612</v>
      </c>
    </row>
    <row r="26" spans="1:8" ht="13.5">
      <c r="A26" s="30">
        <v>17</v>
      </c>
      <c r="B26" s="42">
        <v>1650</v>
      </c>
      <c r="C26" s="42">
        <v>857</v>
      </c>
      <c r="D26" s="42">
        <v>793</v>
      </c>
      <c r="E26" s="30">
        <v>72</v>
      </c>
      <c r="F26" s="42">
        <v>1014</v>
      </c>
      <c r="G26" s="42">
        <v>472</v>
      </c>
      <c r="H26" s="42">
        <v>542</v>
      </c>
    </row>
    <row r="27" spans="1:8" ht="13.5">
      <c r="A27" s="30">
        <v>18</v>
      </c>
      <c r="B27" s="42">
        <v>1811</v>
      </c>
      <c r="C27" s="42">
        <v>905</v>
      </c>
      <c r="D27" s="42">
        <v>906</v>
      </c>
      <c r="E27" s="30">
        <v>73</v>
      </c>
      <c r="F27" s="42">
        <v>1006</v>
      </c>
      <c r="G27" s="42">
        <v>480</v>
      </c>
      <c r="H27" s="42">
        <v>526</v>
      </c>
    </row>
    <row r="28" spans="1:8" ht="13.5">
      <c r="A28" s="30">
        <v>19</v>
      </c>
      <c r="B28" s="42">
        <v>1995</v>
      </c>
      <c r="C28" s="42">
        <v>1053</v>
      </c>
      <c r="D28" s="42">
        <v>942</v>
      </c>
      <c r="E28" s="30">
        <v>74</v>
      </c>
      <c r="F28" s="42">
        <v>874</v>
      </c>
      <c r="G28" s="42">
        <v>397</v>
      </c>
      <c r="H28" s="42">
        <v>477</v>
      </c>
    </row>
    <row r="29" spans="1:8" ht="13.5">
      <c r="A29" s="30" t="s">
        <v>9</v>
      </c>
      <c r="B29" s="42">
        <v>11334</v>
      </c>
      <c r="C29" s="42">
        <v>6173</v>
      </c>
      <c r="D29" s="42">
        <v>5161</v>
      </c>
      <c r="E29" s="30" t="s">
        <v>10</v>
      </c>
      <c r="F29" s="42">
        <v>3578</v>
      </c>
      <c r="G29" s="42">
        <v>1541</v>
      </c>
      <c r="H29" s="42">
        <v>2037</v>
      </c>
    </row>
    <row r="30" spans="1:8" ht="13.5">
      <c r="A30" s="30">
        <v>20</v>
      </c>
      <c r="B30" s="42">
        <v>2112</v>
      </c>
      <c r="C30" s="42">
        <v>1154</v>
      </c>
      <c r="D30" s="42">
        <v>958</v>
      </c>
      <c r="E30" s="30">
        <v>75</v>
      </c>
      <c r="F30" s="42">
        <v>812</v>
      </c>
      <c r="G30" s="42">
        <v>374</v>
      </c>
      <c r="H30" s="42">
        <v>438</v>
      </c>
    </row>
    <row r="31" spans="1:8" ht="13.5">
      <c r="A31" s="30">
        <v>21</v>
      </c>
      <c r="B31" s="42">
        <v>2126</v>
      </c>
      <c r="C31" s="42">
        <v>1167</v>
      </c>
      <c r="D31" s="42">
        <v>959</v>
      </c>
      <c r="E31" s="30">
        <v>76</v>
      </c>
      <c r="F31" s="42">
        <v>860</v>
      </c>
      <c r="G31" s="42">
        <v>381</v>
      </c>
      <c r="H31" s="42">
        <v>479</v>
      </c>
    </row>
    <row r="32" spans="1:8" ht="13.5">
      <c r="A32" s="30">
        <v>22</v>
      </c>
      <c r="B32" s="42">
        <v>2265</v>
      </c>
      <c r="C32" s="42">
        <v>1259</v>
      </c>
      <c r="D32" s="42">
        <v>1006</v>
      </c>
      <c r="E32" s="30">
        <v>77</v>
      </c>
      <c r="F32" s="42">
        <v>706</v>
      </c>
      <c r="G32" s="42">
        <v>324</v>
      </c>
      <c r="H32" s="42">
        <v>382</v>
      </c>
    </row>
    <row r="33" spans="1:8" ht="13.5">
      <c r="A33" s="30">
        <v>23</v>
      </c>
      <c r="B33" s="42">
        <v>2473</v>
      </c>
      <c r="C33" s="42">
        <v>1332</v>
      </c>
      <c r="D33" s="42">
        <v>1141</v>
      </c>
      <c r="E33" s="30">
        <v>78</v>
      </c>
      <c r="F33" s="42">
        <v>644</v>
      </c>
      <c r="G33" s="42">
        <v>254</v>
      </c>
      <c r="H33" s="42">
        <v>390</v>
      </c>
    </row>
    <row r="34" spans="1:8" ht="13.5">
      <c r="A34" s="30">
        <v>24</v>
      </c>
      <c r="B34" s="42">
        <v>2358</v>
      </c>
      <c r="C34" s="42">
        <v>1261</v>
      </c>
      <c r="D34" s="42">
        <v>1097</v>
      </c>
      <c r="E34" s="30">
        <v>79</v>
      </c>
      <c r="F34" s="42">
        <v>556</v>
      </c>
      <c r="G34" s="42">
        <v>208</v>
      </c>
      <c r="H34" s="42">
        <v>348</v>
      </c>
    </row>
    <row r="35" spans="1:8" ht="13.5">
      <c r="A35" s="30" t="s">
        <v>11</v>
      </c>
      <c r="B35" s="42">
        <v>12491</v>
      </c>
      <c r="C35" s="42">
        <v>6692</v>
      </c>
      <c r="D35" s="42">
        <v>5799</v>
      </c>
      <c r="E35" s="30" t="s">
        <v>12</v>
      </c>
      <c r="F35" s="42">
        <v>2181</v>
      </c>
      <c r="G35" s="42">
        <v>741</v>
      </c>
      <c r="H35" s="42">
        <v>1440</v>
      </c>
    </row>
    <row r="36" spans="1:8" ht="13.5">
      <c r="A36" s="30">
        <v>25</v>
      </c>
      <c r="B36" s="42">
        <v>2318</v>
      </c>
      <c r="C36" s="42">
        <v>1248</v>
      </c>
      <c r="D36" s="42">
        <v>1070</v>
      </c>
      <c r="E36" s="30">
        <v>80</v>
      </c>
      <c r="F36" s="42">
        <v>572</v>
      </c>
      <c r="G36" s="42">
        <v>193</v>
      </c>
      <c r="H36" s="42">
        <v>379</v>
      </c>
    </row>
    <row r="37" spans="1:8" ht="13.5">
      <c r="A37" s="30">
        <v>26</v>
      </c>
      <c r="B37" s="42">
        <v>2514</v>
      </c>
      <c r="C37" s="42">
        <v>1350</v>
      </c>
      <c r="D37" s="42">
        <v>1164</v>
      </c>
      <c r="E37" s="30">
        <v>81</v>
      </c>
      <c r="F37" s="42">
        <v>474</v>
      </c>
      <c r="G37" s="42">
        <v>168</v>
      </c>
      <c r="H37" s="42">
        <v>306</v>
      </c>
    </row>
    <row r="38" spans="1:8" ht="13.5">
      <c r="A38" s="30">
        <v>27</v>
      </c>
      <c r="B38" s="42">
        <v>2496</v>
      </c>
      <c r="C38" s="42">
        <v>1338</v>
      </c>
      <c r="D38" s="42">
        <v>1158</v>
      </c>
      <c r="E38" s="30">
        <v>82</v>
      </c>
      <c r="F38" s="42">
        <v>450</v>
      </c>
      <c r="G38" s="42">
        <v>138</v>
      </c>
      <c r="H38" s="42">
        <v>312</v>
      </c>
    </row>
    <row r="39" spans="1:8" ht="13.5">
      <c r="A39" s="30">
        <v>28</v>
      </c>
      <c r="B39" s="42">
        <v>2607</v>
      </c>
      <c r="C39" s="42">
        <v>1421</v>
      </c>
      <c r="D39" s="42">
        <v>1186</v>
      </c>
      <c r="E39" s="30">
        <v>83</v>
      </c>
      <c r="F39" s="42">
        <v>372</v>
      </c>
      <c r="G39" s="42">
        <v>129</v>
      </c>
      <c r="H39" s="42">
        <v>243</v>
      </c>
    </row>
    <row r="40" spans="1:8" ht="13.5">
      <c r="A40" s="30">
        <v>29</v>
      </c>
      <c r="B40" s="42">
        <v>2556</v>
      </c>
      <c r="C40" s="42">
        <v>1335</v>
      </c>
      <c r="D40" s="42">
        <v>1221</v>
      </c>
      <c r="E40" s="30">
        <v>84</v>
      </c>
      <c r="F40" s="42">
        <v>313</v>
      </c>
      <c r="G40" s="42">
        <v>113</v>
      </c>
      <c r="H40" s="42">
        <v>200</v>
      </c>
    </row>
    <row r="41" spans="1:8" ht="13.5">
      <c r="A41" s="30" t="s">
        <v>13</v>
      </c>
      <c r="B41" s="42">
        <v>12572</v>
      </c>
      <c r="C41" s="42">
        <v>6740</v>
      </c>
      <c r="D41" s="42">
        <v>5832</v>
      </c>
      <c r="E41" s="30" t="s">
        <v>14</v>
      </c>
      <c r="F41" s="42">
        <v>1148</v>
      </c>
      <c r="G41" s="42">
        <v>365</v>
      </c>
      <c r="H41" s="42">
        <v>783</v>
      </c>
    </row>
    <row r="42" spans="1:8" ht="13.5">
      <c r="A42" s="30">
        <v>30</v>
      </c>
      <c r="B42" s="42">
        <v>2685</v>
      </c>
      <c r="C42" s="42">
        <v>1430</v>
      </c>
      <c r="D42" s="42">
        <v>1255</v>
      </c>
      <c r="E42" s="30">
        <v>85</v>
      </c>
      <c r="F42" s="42">
        <v>296</v>
      </c>
      <c r="G42" s="42">
        <v>101</v>
      </c>
      <c r="H42" s="42">
        <v>195</v>
      </c>
    </row>
    <row r="43" spans="1:8" ht="13.5">
      <c r="A43" s="30">
        <v>31</v>
      </c>
      <c r="B43" s="42">
        <v>2537</v>
      </c>
      <c r="C43" s="42">
        <v>1388</v>
      </c>
      <c r="D43" s="42">
        <v>1149</v>
      </c>
      <c r="E43" s="30">
        <v>86</v>
      </c>
      <c r="F43" s="42">
        <v>240</v>
      </c>
      <c r="G43" s="42">
        <v>77</v>
      </c>
      <c r="H43" s="42">
        <v>163</v>
      </c>
    </row>
    <row r="44" spans="1:8" ht="13.5">
      <c r="A44" s="30">
        <v>32</v>
      </c>
      <c r="B44" s="42">
        <v>2534</v>
      </c>
      <c r="C44" s="42">
        <v>1349</v>
      </c>
      <c r="D44" s="42">
        <v>1185</v>
      </c>
      <c r="E44" s="30">
        <v>87</v>
      </c>
      <c r="F44" s="42">
        <v>242</v>
      </c>
      <c r="G44" s="42">
        <v>73</v>
      </c>
      <c r="H44" s="42">
        <v>169</v>
      </c>
    </row>
    <row r="45" spans="1:8" ht="13.5">
      <c r="A45" s="30">
        <v>33</v>
      </c>
      <c r="B45" s="42">
        <v>2421</v>
      </c>
      <c r="C45" s="42">
        <v>1284</v>
      </c>
      <c r="D45" s="42">
        <v>1137</v>
      </c>
      <c r="E45" s="30">
        <v>88</v>
      </c>
      <c r="F45" s="42">
        <v>197</v>
      </c>
      <c r="G45" s="42">
        <v>62</v>
      </c>
      <c r="H45" s="42">
        <v>135</v>
      </c>
    </row>
    <row r="46" spans="1:8" ht="13.5">
      <c r="A46" s="30">
        <v>34</v>
      </c>
      <c r="B46" s="42">
        <v>2395</v>
      </c>
      <c r="C46" s="42">
        <v>1289</v>
      </c>
      <c r="D46" s="42">
        <v>1106</v>
      </c>
      <c r="E46" s="30">
        <v>89</v>
      </c>
      <c r="F46" s="42">
        <v>173</v>
      </c>
      <c r="G46" s="42">
        <v>52</v>
      </c>
      <c r="H46" s="42">
        <v>121</v>
      </c>
    </row>
    <row r="47" spans="1:8" ht="13.5">
      <c r="A47" s="30" t="s">
        <v>15</v>
      </c>
      <c r="B47" s="42">
        <v>10207</v>
      </c>
      <c r="C47" s="42">
        <v>5348</v>
      </c>
      <c r="D47" s="42">
        <v>4859</v>
      </c>
      <c r="E47" s="30" t="s">
        <v>16</v>
      </c>
      <c r="F47" s="42">
        <v>490</v>
      </c>
      <c r="G47" s="42">
        <v>125</v>
      </c>
      <c r="H47" s="42">
        <v>365</v>
      </c>
    </row>
    <row r="48" spans="1:8" ht="13.5">
      <c r="A48" s="30">
        <v>35</v>
      </c>
      <c r="B48" s="42">
        <v>2153</v>
      </c>
      <c r="C48" s="42">
        <v>1151</v>
      </c>
      <c r="D48" s="42">
        <v>1002</v>
      </c>
      <c r="E48" s="30">
        <v>90</v>
      </c>
      <c r="F48" s="42">
        <v>154</v>
      </c>
      <c r="G48" s="42">
        <v>42</v>
      </c>
      <c r="H48" s="42">
        <v>112</v>
      </c>
    </row>
    <row r="49" spans="1:8" ht="13.5">
      <c r="A49" s="30">
        <v>36</v>
      </c>
      <c r="B49" s="42">
        <v>1980</v>
      </c>
      <c r="C49" s="42">
        <v>1042</v>
      </c>
      <c r="D49" s="42">
        <v>938</v>
      </c>
      <c r="E49" s="30">
        <v>91</v>
      </c>
      <c r="F49" s="42">
        <v>111</v>
      </c>
      <c r="G49" s="42">
        <v>26</v>
      </c>
      <c r="H49" s="42">
        <v>85</v>
      </c>
    </row>
    <row r="50" spans="1:8" ht="13.5">
      <c r="A50" s="30">
        <v>37</v>
      </c>
      <c r="B50" s="42">
        <v>2155</v>
      </c>
      <c r="C50" s="42">
        <v>1114</v>
      </c>
      <c r="D50" s="42">
        <v>1041</v>
      </c>
      <c r="E50" s="30">
        <v>92</v>
      </c>
      <c r="F50" s="42">
        <v>85</v>
      </c>
      <c r="G50" s="42">
        <v>25</v>
      </c>
      <c r="H50" s="42">
        <v>60</v>
      </c>
    </row>
    <row r="51" spans="1:8" ht="13.5">
      <c r="A51" s="30">
        <v>38</v>
      </c>
      <c r="B51" s="42">
        <v>1972</v>
      </c>
      <c r="C51" s="42">
        <v>1028</v>
      </c>
      <c r="D51" s="42">
        <v>944</v>
      </c>
      <c r="E51" s="30">
        <v>93</v>
      </c>
      <c r="F51" s="42">
        <v>64</v>
      </c>
      <c r="G51" s="42">
        <v>14</v>
      </c>
      <c r="H51" s="42">
        <v>50</v>
      </c>
    </row>
    <row r="52" spans="1:8" ht="13.5">
      <c r="A52" s="30">
        <v>39</v>
      </c>
      <c r="B52" s="42">
        <v>1947</v>
      </c>
      <c r="C52" s="42">
        <v>1013</v>
      </c>
      <c r="D52" s="42">
        <v>934</v>
      </c>
      <c r="E52" s="30">
        <v>94</v>
      </c>
      <c r="F52" s="42">
        <v>76</v>
      </c>
      <c r="G52" s="42">
        <v>18</v>
      </c>
      <c r="H52" s="42">
        <v>58</v>
      </c>
    </row>
    <row r="53" spans="1:8" ht="13.5">
      <c r="A53" s="30" t="s">
        <v>17</v>
      </c>
      <c r="B53" s="42">
        <v>9033</v>
      </c>
      <c r="C53" s="42">
        <v>4663</v>
      </c>
      <c r="D53" s="42">
        <v>4370</v>
      </c>
      <c r="E53" s="30" t="s">
        <v>18</v>
      </c>
      <c r="F53" s="42">
        <v>107</v>
      </c>
      <c r="G53" s="42">
        <v>26</v>
      </c>
      <c r="H53" s="42">
        <v>81</v>
      </c>
    </row>
    <row r="54" spans="1:8" ht="13.5">
      <c r="A54" s="30">
        <v>40</v>
      </c>
      <c r="B54" s="42">
        <v>1776</v>
      </c>
      <c r="C54" s="42">
        <v>919</v>
      </c>
      <c r="D54" s="42">
        <v>857</v>
      </c>
      <c r="E54" s="30">
        <v>95</v>
      </c>
      <c r="F54" s="42">
        <v>43</v>
      </c>
      <c r="G54" s="42">
        <v>7</v>
      </c>
      <c r="H54" s="42">
        <v>36</v>
      </c>
    </row>
    <row r="55" spans="1:8" ht="13.5">
      <c r="A55" s="30">
        <v>41</v>
      </c>
      <c r="B55" s="42">
        <v>1854</v>
      </c>
      <c r="C55" s="42">
        <v>975</v>
      </c>
      <c r="D55" s="42">
        <v>879</v>
      </c>
      <c r="E55" s="30">
        <v>96</v>
      </c>
      <c r="F55" s="42">
        <v>22</v>
      </c>
      <c r="G55" s="42">
        <v>8</v>
      </c>
      <c r="H55" s="42">
        <v>14</v>
      </c>
    </row>
    <row r="56" spans="1:8" ht="13.5">
      <c r="A56" s="30">
        <v>42</v>
      </c>
      <c r="B56" s="42">
        <v>1853</v>
      </c>
      <c r="C56" s="42">
        <v>944</v>
      </c>
      <c r="D56" s="42">
        <v>909</v>
      </c>
      <c r="E56" s="30">
        <v>97</v>
      </c>
      <c r="F56" s="42">
        <v>22</v>
      </c>
      <c r="G56" s="42">
        <v>6</v>
      </c>
      <c r="H56" s="42">
        <v>16</v>
      </c>
    </row>
    <row r="57" spans="1:8" ht="13.5">
      <c r="A57" s="30">
        <v>43</v>
      </c>
      <c r="B57" s="42">
        <v>1857</v>
      </c>
      <c r="C57" s="42">
        <v>941</v>
      </c>
      <c r="D57" s="42">
        <v>916</v>
      </c>
      <c r="E57" s="30">
        <v>98</v>
      </c>
      <c r="F57" s="42">
        <v>12</v>
      </c>
      <c r="G57" s="42">
        <v>3</v>
      </c>
      <c r="H57" s="42">
        <v>9</v>
      </c>
    </row>
    <row r="58" spans="1:8" ht="13.5">
      <c r="A58" s="30">
        <v>44</v>
      </c>
      <c r="B58" s="42">
        <v>1693</v>
      </c>
      <c r="C58" s="42">
        <v>884</v>
      </c>
      <c r="D58" s="42">
        <v>809</v>
      </c>
      <c r="E58" s="30">
        <v>99</v>
      </c>
      <c r="F58" s="42">
        <v>8</v>
      </c>
      <c r="G58" s="42">
        <v>2</v>
      </c>
      <c r="H58" s="42">
        <v>6</v>
      </c>
    </row>
    <row r="59" spans="1:8" ht="13.5">
      <c r="A59" s="30" t="s">
        <v>19</v>
      </c>
      <c r="B59" s="42">
        <v>9542</v>
      </c>
      <c r="C59" s="42">
        <v>4750</v>
      </c>
      <c r="D59" s="42">
        <v>4792</v>
      </c>
      <c r="E59" s="30" t="s">
        <v>20</v>
      </c>
      <c r="F59" s="42">
        <v>12</v>
      </c>
      <c r="G59" s="42">
        <v>3</v>
      </c>
      <c r="H59" s="42">
        <v>9</v>
      </c>
    </row>
    <row r="60" spans="1:8" ht="13.5">
      <c r="A60" s="30">
        <v>45</v>
      </c>
      <c r="B60" s="42">
        <v>1801</v>
      </c>
      <c r="C60" s="42">
        <v>928</v>
      </c>
      <c r="D60" s="42">
        <v>873</v>
      </c>
      <c r="E60" s="30"/>
      <c r="F60" s="42"/>
      <c r="G60" s="42"/>
      <c r="H60" s="42"/>
    </row>
    <row r="61" spans="1:8" ht="13.5">
      <c r="A61" s="30">
        <v>46</v>
      </c>
      <c r="B61" s="42">
        <v>1827</v>
      </c>
      <c r="C61" s="42">
        <v>914</v>
      </c>
      <c r="D61" s="42">
        <v>913</v>
      </c>
      <c r="E61" s="30" t="s">
        <v>32</v>
      </c>
      <c r="F61" s="42"/>
      <c r="G61" s="42"/>
      <c r="H61" s="42"/>
    </row>
    <row r="62" spans="1:8" ht="13.5">
      <c r="A62" s="30">
        <v>47</v>
      </c>
      <c r="B62" s="42">
        <v>1898</v>
      </c>
      <c r="C62" s="42">
        <v>937</v>
      </c>
      <c r="D62" s="42">
        <v>961</v>
      </c>
      <c r="E62" s="30" t="s">
        <v>21</v>
      </c>
      <c r="F62" s="42">
        <v>19274</v>
      </c>
      <c r="G62" s="42">
        <v>9827</v>
      </c>
      <c r="H62" s="42">
        <v>9447</v>
      </c>
    </row>
    <row r="63" spans="1:8" ht="13.5">
      <c r="A63" s="30">
        <v>48</v>
      </c>
      <c r="B63" s="42">
        <v>1929</v>
      </c>
      <c r="C63" s="42">
        <v>959</v>
      </c>
      <c r="D63" s="42">
        <v>970</v>
      </c>
      <c r="E63" s="30" t="s">
        <v>22</v>
      </c>
      <c r="F63" s="42">
        <v>106805</v>
      </c>
      <c r="G63" s="42">
        <v>55087</v>
      </c>
      <c r="H63" s="42">
        <v>51718</v>
      </c>
    </row>
    <row r="64" spans="1:8" ht="13.5">
      <c r="A64" s="30">
        <v>49</v>
      </c>
      <c r="B64" s="42">
        <v>2087</v>
      </c>
      <c r="C64" s="42">
        <v>1012</v>
      </c>
      <c r="D64" s="42">
        <v>1075</v>
      </c>
      <c r="E64" s="30" t="s">
        <v>30</v>
      </c>
      <c r="F64" s="42">
        <v>20734</v>
      </c>
      <c r="G64" s="42">
        <v>9315</v>
      </c>
      <c r="H64" s="42">
        <v>11419</v>
      </c>
    </row>
    <row r="65" spans="1:8" ht="13.5">
      <c r="A65" s="30" t="s">
        <v>23</v>
      </c>
      <c r="B65" s="42">
        <v>12639</v>
      </c>
      <c r="C65" s="42">
        <v>6243</v>
      </c>
      <c r="D65" s="42">
        <v>6396</v>
      </c>
      <c r="E65" s="30" t="s">
        <v>24</v>
      </c>
      <c r="F65" s="42"/>
      <c r="G65" s="42"/>
      <c r="H65" s="42"/>
    </row>
    <row r="66" spans="1:8" ht="13.5">
      <c r="A66" s="30">
        <v>50</v>
      </c>
      <c r="B66" s="42">
        <v>2111</v>
      </c>
      <c r="C66" s="42">
        <v>1070</v>
      </c>
      <c r="D66" s="42">
        <v>1041</v>
      </c>
      <c r="E66" s="30" t="s">
        <v>21</v>
      </c>
      <c r="F66" s="43">
        <v>13.1</v>
      </c>
      <c r="G66" s="43">
        <v>13.2</v>
      </c>
      <c r="H66" s="43">
        <v>13</v>
      </c>
    </row>
    <row r="67" spans="1:8" ht="13.5">
      <c r="A67" s="30">
        <v>51</v>
      </c>
      <c r="B67" s="42">
        <v>2305</v>
      </c>
      <c r="C67" s="42">
        <v>1135</v>
      </c>
      <c r="D67" s="42">
        <v>1170</v>
      </c>
      <c r="E67" s="30" t="s">
        <v>22</v>
      </c>
      <c r="F67" s="43">
        <v>72.7</v>
      </c>
      <c r="G67" s="43">
        <v>74.2</v>
      </c>
      <c r="H67" s="43">
        <v>71.3</v>
      </c>
    </row>
    <row r="68" spans="1:8" ht="13.5">
      <c r="A68" s="30">
        <v>52</v>
      </c>
      <c r="B68" s="42">
        <v>2593</v>
      </c>
      <c r="C68" s="42">
        <v>1270</v>
      </c>
      <c r="D68" s="42">
        <v>1323</v>
      </c>
      <c r="E68" s="30" t="s">
        <v>30</v>
      </c>
      <c r="F68" s="43">
        <v>14.1</v>
      </c>
      <c r="G68" s="43">
        <v>12.5</v>
      </c>
      <c r="H68" s="43">
        <v>15.7</v>
      </c>
    </row>
    <row r="69" spans="1:8" ht="13.5">
      <c r="A69" s="30">
        <v>53</v>
      </c>
      <c r="B69" s="42">
        <v>2710</v>
      </c>
      <c r="C69" s="42">
        <v>1335</v>
      </c>
      <c r="D69" s="42">
        <v>1375</v>
      </c>
      <c r="E69" s="30"/>
      <c r="F69" s="43"/>
      <c r="G69" s="43"/>
      <c r="H69" s="43"/>
    </row>
    <row r="70" spans="1:8" ht="13.5">
      <c r="A70" s="34">
        <v>54</v>
      </c>
      <c r="B70" s="44">
        <v>2920</v>
      </c>
      <c r="C70" s="44">
        <v>1433</v>
      </c>
      <c r="D70" s="44">
        <v>1487</v>
      </c>
      <c r="E70" s="34" t="s">
        <v>31</v>
      </c>
      <c r="F70" s="45">
        <v>40.5</v>
      </c>
      <c r="G70" s="45">
        <v>39.5</v>
      </c>
      <c r="H70" s="45">
        <v>41.6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35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51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25</v>
      </c>
      <c r="C3" s="55" t="s">
        <v>26</v>
      </c>
      <c r="D3" s="55" t="s">
        <v>27</v>
      </c>
      <c r="E3" s="54"/>
      <c r="F3" s="55" t="s">
        <v>25</v>
      </c>
      <c r="G3" s="55" t="s">
        <v>26</v>
      </c>
      <c r="H3" s="55" t="s">
        <v>27</v>
      </c>
    </row>
    <row r="4" spans="1:8" ht="13.5">
      <c r="A4" s="30" t="s">
        <v>25</v>
      </c>
      <c r="B4" s="42">
        <v>146995</v>
      </c>
      <c r="C4" s="42">
        <v>74435</v>
      </c>
      <c r="D4" s="42">
        <v>72560</v>
      </c>
      <c r="E4" s="30"/>
      <c r="F4" s="42"/>
      <c r="G4" s="42"/>
      <c r="H4" s="42"/>
    </row>
    <row r="5" spans="1:8" ht="13.5">
      <c r="A5" s="30" t="s">
        <v>28</v>
      </c>
      <c r="B5" s="42">
        <v>6320</v>
      </c>
      <c r="C5" s="42">
        <v>3194</v>
      </c>
      <c r="D5" s="42">
        <v>3126</v>
      </c>
      <c r="E5" s="30" t="s">
        <v>3</v>
      </c>
      <c r="F5" s="42">
        <v>10615</v>
      </c>
      <c r="G5" s="42">
        <v>5187</v>
      </c>
      <c r="H5" s="42">
        <v>5428</v>
      </c>
    </row>
    <row r="6" spans="1:8" ht="13.5">
      <c r="A6" s="30">
        <v>0</v>
      </c>
      <c r="B6" s="42">
        <v>1263</v>
      </c>
      <c r="C6" s="42">
        <v>665</v>
      </c>
      <c r="D6" s="42">
        <v>598</v>
      </c>
      <c r="E6" s="30">
        <v>55</v>
      </c>
      <c r="F6" s="42">
        <v>1662</v>
      </c>
      <c r="G6" s="42">
        <v>791</v>
      </c>
      <c r="H6" s="42">
        <v>871</v>
      </c>
    </row>
    <row r="7" spans="1:8" ht="13.5">
      <c r="A7" s="30">
        <v>1</v>
      </c>
      <c r="B7" s="42">
        <v>1277</v>
      </c>
      <c r="C7" s="42">
        <v>617</v>
      </c>
      <c r="D7" s="42">
        <v>660</v>
      </c>
      <c r="E7" s="30">
        <v>56</v>
      </c>
      <c r="F7" s="42">
        <v>1979</v>
      </c>
      <c r="G7" s="42">
        <v>1008</v>
      </c>
      <c r="H7" s="42">
        <v>971</v>
      </c>
    </row>
    <row r="8" spans="1:8" ht="13.5">
      <c r="A8" s="30">
        <v>2</v>
      </c>
      <c r="B8" s="42">
        <v>1243</v>
      </c>
      <c r="C8" s="42">
        <v>620</v>
      </c>
      <c r="D8" s="42">
        <v>623</v>
      </c>
      <c r="E8" s="30">
        <v>57</v>
      </c>
      <c r="F8" s="42">
        <v>2434</v>
      </c>
      <c r="G8" s="42">
        <v>1202</v>
      </c>
      <c r="H8" s="42">
        <v>1232</v>
      </c>
    </row>
    <row r="9" spans="1:8" ht="13.5">
      <c r="A9" s="30">
        <v>3</v>
      </c>
      <c r="B9" s="42">
        <v>1295</v>
      </c>
      <c r="C9" s="42">
        <v>665</v>
      </c>
      <c r="D9" s="42">
        <v>630</v>
      </c>
      <c r="E9" s="30">
        <v>58</v>
      </c>
      <c r="F9" s="42">
        <v>2223</v>
      </c>
      <c r="G9" s="42">
        <v>1089</v>
      </c>
      <c r="H9" s="42">
        <v>1134</v>
      </c>
    </row>
    <row r="10" spans="1:8" ht="13.5">
      <c r="A10" s="30">
        <v>4</v>
      </c>
      <c r="B10" s="42">
        <v>1242</v>
      </c>
      <c r="C10" s="42">
        <v>627</v>
      </c>
      <c r="D10" s="42">
        <v>615</v>
      </c>
      <c r="E10" s="30">
        <v>59</v>
      </c>
      <c r="F10" s="42">
        <v>2317</v>
      </c>
      <c r="G10" s="42">
        <v>1097</v>
      </c>
      <c r="H10" s="42">
        <v>1220</v>
      </c>
    </row>
    <row r="11" spans="1:8" ht="13.5">
      <c r="A11" s="30" t="s">
        <v>29</v>
      </c>
      <c r="B11" s="42">
        <v>6360</v>
      </c>
      <c r="C11" s="42">
        <v>3238</v>
      </c>
      <c r="D11" s="42">
        <v>3122</v>
      </c>
      <c r="E11" s="30" t="s">
        <v>4</v>
      </c>
      <c r="F11" s="42">
        <v>9386</v>
      </c>
      <c r="G11" s="42">
        <v>4744</v>
      </c>
      <c r="H11" s="42">
        <v>4642</v>
      </c>
    </row>
    <row r="12" spans="1:8" ht="13.5">
      <c r="A12" s="30">
        <v>5</v>
      </c>
      <c r="B12" s="42">
        <v>1299</v>
      </c>
      <c r="C12" s="42">
        <v>648</v>
      </c>
      <c r="D12" s="42">
        <v>651</v>
      </c>
      <c r="E12" s="30">
        <v>60</v>
      </c>
      <c r="F12" s="42">
        <v>2123</v>
      </c>
      <c r="G12" s="42">
        <v>1093</v>
      </c>
      <c r="H12" s="42">
        <v>1030</v>
      </c>
    </row>
    <row r="13" spans="1:8" ht="13.5">
      <c r="A13" s="30">
        <v>6</v>
      </c>
      <c r="B13" s="42">
        <v>1261</v>
      </c>
      <c r="C13" s="42">
        <v>639</v>
      </c>
      <c r="D13" s="42">
        <v>622</v>
      </c>
      <c r="E13" s="30">
        <v>61</v>
      </c>
      <c r="F13" s="42">
        <v>1976</v>
      </c>
      <c r="G13" s="42">
        <v>984</v>
      </c>
      <c r="H13" s="42">
        <v>992</v>
      </c>
    </row>
    <row r="14" spans="1:8" ht="13.5">
      <c r="A14" s="30">
        <v>7</v>
      </c>
      <c r="B14" s="42">
        <v>1254</v>
      </c>
      <c r="C14" s="42">
        <v>635</v>
      </c>
      <c r="D14" s="42">
        <v>619</v>
      </c>
      <c r="E14" s="30">
        <v>62</v>
      </c>
      <c r="F14" s="42">
        <v>1609</v>
      </c>
      <c r="G14" s="42">
        <v>791</v>
      </c>
      <c r="H14" s="42">
        <v>818</v>
      </c>
    </row>
    <row r="15" spans="1:8" ht="13.5">
      <c r="A15" s="30">
        <v>8</v>
      </c>
      <c r="B15" s="42">
        <v>1289</v>
      </c>
      <c r="C15" s="42">
        <v>653</v>
      </c>
      <c r="D15" s="42">
        <v>636</v>
      </c>
      <c r="E15" s="30">
        <v>63</v>
      </c>
      <c r="F15" s="42">
        <v>1891</v>
      </c>
      <c r="G15" s="42">
        <v>941</v>
      </c>
      <c r="H15" s="42">
        <v>950</v>
      </c>
    </row>
    <row r="16" spans="1:8" ht="13.5">
      <c r="A16" s="30">
        <v>9</v>
      </c>
      <c r="B16" s="42">
        <v>1257</v>
      </c>
      <c r="C16" s="42">
        <v>663</v>
      </c>
      <c r="D16" s="42">
        <v>594</v>
      </c>
      <c r="E16" s="30">
        <v>64</v>
      </c>
      <c r="F16" s="42">
        <v>1787</v>
      </c>
      <c r="G16" s="42">
        <v>935</v>
      </c>
      <c r="H16" s="42">
        <v>852</v>
      </c>
    </row>
    <row r="17" spans="1:8" ht="13.5">
      <c r="A17" s="30" t="s">
        <v>5</v>
      </c>
      <c r="B17" s="42">
        <v>7008</v>
      </c>
      <c r="C17" s="42">
        <v>3591</v>
      </c>
      <c r="D17" s="42">
        <v>3417</v>
      </c>
      <c r="E17" s="30" t="s">
        <v>6</v>
      </c>
      <c r="F17" s="42">
        <v>7473</v>
      </c>
      <c r="G17" s="42">
        <v>3745</v>
      </c>
      <c r="H17" s="42">
        <v>3728</v>
      </c>
    </row>
    <row r="18" spans="1:8" ht="13.5">
      <c r="A18" s="30">
        <v>10</v>
      </c>
      <c r="B18" s="42">
        <v>1270</v>
      </c>
      <c r="C18" s="42">
        <v>653</v>
      </c>
      <c r="D18" s="42">
        <v>617</v>
      </c>
      <c r="E18" s="30">
        <v>65</v>
      </c>
      <c r="F18" s="42">
        <v>1789</v>
      </c>
      <c r="G18" s="42">
        <v>915</v>
      </c>
      <c r="H18" s="42">
        <v>874</v>
      </c>
    </row>
    <row r="19" spans="1:8" ht="13.5">
      <c r="A19" s="30">
        <v>11</v>
      </c>
      <c r="B19" s="42">
        <v>1368</v>
      </c>
      <c r="C19" s="42">
        <v>713</v>
      </c>
      <c r="D19" s="42">
        <v>655</v>
      </c>
      <c r="E19" s="30">
        <v>66</v>
      </c>
      <c r="F19" s="42">
        <v>1593</v>
      </c>
      <c r="G19" s="42">
        <v>801</v>
      </c>
      <c r="H19" s="42">
        <v>792</v>
      </c>
    </row>
    <row r="20" spans="1:8" ht="13.5">
      <c r="A20" s="30">
        <v>12</v>
      </c>
      <c r="B20" s="42">
        <v>1424</v>
      </c>
      <c r="C20" s="42">
        <v>725</v>
      </c>
      <c r="D20" s="42">
        <v>699</v>
      </c>
      <c r="E20" s="30">
        <v>67</v>
      </c>
      <c r="F20" s="42">
        <v>1423</v>
      </c>
      <c r="G20" s="42">
        <v>725</v>
      </c>
      <c r="H20" s="42">
        <v>698</v>
      </c>
    </row>
    <row r="21" spans="1:8" ht="13.5">
      <c r="A21" s="30">
        <v>13</v>
      </c>
      <c r="B21" s="42">
        <v>1391</v>
      </c>
      <c r="C21" s="42">
        <v>704</v>
      </c>
      <c r="D21" s="42">
        <v>687</v>
      </c>
      <c r="E21" s="30">
        <v>68</v>
      </c>
      <c r="F21" s="42">
        <v>1401</v>
      </c>
      <c r="G21" s="42">
        <v>679</v>
      </c>
      <c r="H21" s="42">
        <v>722</v>
      </c>
    </row>
    <row r="22" spans="1:8" ht="13.5">
      <c r="A22" s="30">
        <v>14</v>
      </c>
      <c r="B22" s="42">
        <v>1555</v>
      </c>
      <c r="C22" s="42">
        <v>796</v>
      </c>
      <c r="D22" s="42">
        <v>759</v>
      </c>
      <c r="E22" s="30">
        <v>69</v>
      </c>
      <c r="F22" s="42">
        <v>1267</v>
      </c>
      <c r="G22" s="42">
        <v>625</v>
      </c>
      <c r="H22" s="42">
        <v>642</v>
      </c>
    </row>
    <row r="23" spans="1:8" ht="13.5">
      <c r="A23" s="30" t="s">
        <v>7</v>
      </c>
      <c r="B23" s="42">
        <v>8739</v>
      </c>
      <c r="C23" s="42">
        <v>4501</v>
      </c>
      <c r="D23" s="42">
        <v>4238</v>
      </c>
      <c r="E23" s="30" t="s">
        <v>8</v>
      </c>
      <c r="F23" s="42">
        <v>5016</v>
      </c>
      <c r="G23" s="42">
        <v>2375</v>
      </c>
      <c r="H23" s="42">
        <v>2641</v>
      </c>
    </row>
    <row r="24" spans="1:8" ht="13.5">
      <c r="A24" s="30">
        <v>15</v>
      </c>
      <c r="B24" s="42">
        <v>1500</v>
      </c>
      <c r="C24" s="42">
        <v>743</v>
      </c>
      <c r="D24" s="42">
        <v>757</v>
      </c>
      <c r="E24" s="30">
        <v>70</v>
      </c>
      <c r="F24" s="42">
        <v>1198</v>
      </c>
      <c r="G24" s="42">
        <v>575</v>
      </c>
      <c r="H24" s="42">
        <v>623</v>
      </c>
    </row>
    <row r="25" spans="1:8" ht="13.5">
      <c r="A25" s="30">
        <v>16</v>
      </c>
      <c r="B25" s="42">
        <v>1668</v>
      </c>
      <c r="C25" s="42">
        <v>863</v>
      </c>
      <c r="D25" s="42">
        <v>805</v>
      </c>
      <c r="E25" s="30">
        <v>71</v>
      </c>
      <c r="F25" s="42">
        <v>1033</v>
      </c>
      <c r="G25" s="42">
        <v>486</v>
      </c>
      <c r="H25" s="42">
        <v>547</v>
      </c>
    </row>
    <row r="26" spans="1:8" ht="13.5">
      <c r="A26" s="30">
        <v>17</v>
      </c>
      <c r="B26" s="42">
        <v>1678</v>
      </c>
      <c r="C26" s="42">
        <v>829</v>
      </c>
      <c r="D26" s="42">
        <v>849</v>
      </c>
      <c r="E26" s="30">
        <v>72</v>
      </c>
      <c r="F26" s="42">
        <v>1039</v>
      </c>
      <c r="G26" s="42">
        <v>504</v>
      </c>
      <c r="H26" s="42">
        <v>535</v>
      </c>
    </row>
    <row r="27" spans="1:8" ht="13.5">
      <c r="A27" s="30">
        <v>18</v>
      </c>
      <c r="B27" s="42">
        <v>1896</v>
      </c>
      <c r="C27" s="42">
        <v>993</v>
      </c>
      <c r="D27" s="42">
        <v>903</v>
      </c>
      <c r="E27" s="30">
        <v>73</v>
      </c>
      <c r="F27" s="42">
        <v>905</v>
      </c>
      <c r="G27" s="42">
        <v>417</v>
      </c>
      <c r="H27" s="42">
        <v>488</v>
      </c>
    </row>
    <row r="28" spans="1:8" ht="13.5">
      <c r="A28" s="30">
        <v>19</v>
      </c>
      <c r="B28" s="42">
        <v>1997</v>
      </c>
      <c r="C28" s="42">
        <v>1073</v>
      </c>
      <c r="D28" s="42">
        <v>924</v>
      </c>
      <c r="E28" s="30">
        <v>74</v>
      </c>
      <c r="F28" s="42">
        <v>841</v>
      </c>
      <c r="G28" s="42">
        <v>393</v>
      </c>
      <c r="H28" s="42">
        <v>448</v>
      </c>
    </row>
    <row r="29" spans="1:8" ht="13.5">
      <c r="A29" s="30" t="s">
        <v>9</v>
      </c>
      <c r="B29" s="42">
        <v>11629</v>
      </c>
      <c r="C29" s="42">
        <v>6345</v>
      </c>
      <c r="D29" s="42">
        <v>5284</v>
      </c>
      <c r="E29" s="30" t="s">
        <v>10</v>
      </c>
      <c r="F29" s="42">
        <v>3441</v>
      </c>
      <c r="G29" s="42">
        <v>1432</v>
      </c>
      <c r="H29" s="42">
        <v>2009</v>
      </c>
    </row>
    <row r="30" spans="1:8" ht="13.5">
      <c r="A30" s="30">
        <v>20</v>
      </c>
      <c r="B30" s="42">
        <v>2111</v>
      </c>
      <c r="C30" s="42">
        <v>1150</v>
      </c>
      <c r="D30" s="42">
        <v>961</v>
      </c>
      <c r="E30" s="30">
        <v>75</v>
      </c>
      <c r="F30" s="42">
        <v>884</v>
      </c>
      <c r="G30" s="42">
        <v>402</v>
      </c>
      <c r="H30" s="42">
        <v>482</v>
      </c>
    </row>
    <row r="31" spans="1:8" ht="13.5">
      <c r="A31" s="30">
        <v>21</v>
      </c>
      <c r="B31" s="42">
        <v>2236</v>
      </c>
      <c r="C31" s="42">
        <v>1236</v>
      </c>
      <c r="D31" s="42">
        <v>1000</v>
      </c>
      <c r="E31" s="30">
        <v>76</v>
      </c>
      <c r="F31" s="42">
        <v>726</v>
      </c>
      <c r="G31" s="42">
        <v>339</v>
      </c>
      <c r="H31" s="42">
        <v>387</v>
      </c>
    </row>
    <row r="32" spans="1:8" ht="13.5">
      <c r="A32" s="30">
        <v>22</v>
      </c>
      <c r="B32" s="42">
        <v>2487</v>
      </c>
      <c r="C32" s="42">
        <v>1366</v>
      </c>
      <c r="D32" s="42">
        <v>1121</v>
      </c>
      <c r="E32" s="30">
        <v>77</v>
      </c>
      <c r="F32" s="42">
        <v>661</v>
      </c>
      <c r="G32" s="42">
        <v>264</v>
      </c>
      <c r="H32" s="42">
        <v>397</v>
      </c>
    </row>
    <row r="33" spans="1:8" ht="13.5">
      <c r="A33" s="30">
        <v>23</v>
      </c>
      <c r="B33" s="42">
        <v>2444</v>
      </c>
      <c r="C33" s="42">
        <v>1311</v>
      </c>
      <c r="D33" s="42">
        <v>1133</v>
      </c>
      <c r="E33" s="30">
        <v>78</v>
      </c>
      <c r="F33" s="42">
        <v>570</v>
      </c>
      <c r="G33" s="42">
        <v>218</v>
      </c>
      <c r="H33" s="42">
        <v>352</v>
      </c>
    </row>
    <row r="34" spans="1:8" ht="13.5">
      <c r="A34" s="30">
        <v>24</v>
      </c>
      <c r="B34" s="42">
        <v>2351</v>
      </c>
      <c r="C34" s="42">
        <v>1282</v>
      </c>
      <c r="D34" s="42">
        <v>1069</v>
      </c>
      <c r="E34" s="30">
        <v>79</v>
      </c>
      <c r="F34" s="42">
        <v>600</v>
      </c>
      <c r="G34" s="42">
        <v>209</v>
      </c>
      <c r="H34" s="42">
        <v>391</v>
      </c>
    </row>
    <row r="35" spans="1:8" ht="13.5">
      <c r="A35" s="30" t="s">
        <v>11</v>
      </c>
      <c r="B35" s="42">
        <v>13000</v>
      </c>
      <c r="C35" s="42">
        <v>7007</v>
      </c>
      <c r="D35" s="42">
        <v>5993</v>
      </c>
      <c r="E35" s="30" t="s">
        <v>12</v>
      </c>
      <c r="F35" s="42">
        <v>2020</v>
      </c>
      <c r="G35" s="42">
        <v>690</v>
      </c>
      <c r="H35" s="42">
        <v>1330</v>
      </c>
    </row>
    <row r="36" spans="1:8" ht="13.5">
      <c r="A36" s="30">
        <v>25</v>
      </c>
      <c r="B36" s="42">
        <v>2516</v>
      </c>
      <c r="C36" s="42">
        <v>1340</v>
      </c>
      <c r="D36" s="42">
        <v>1176</v>
      </c>
      <c r="E36" s="30">
        <v>80</v>
      </c>
      <c r="F36" s="42">
        <v>484</v>
      </c>
      <c r="G36" s="42">
        <v>173</v>
      </c>
      <c r="H36" s="42">
        <v>311</v>
      </c>
    </row>
    <row r="37" spans="1:8" ht="13.5">
      <c r="A37" s="30">
        <v>26</v>
      </c>
      <c r="B37" s="42">
        <v>2497</v>
      </c>
      <c r="C37" s="42">
        <v>1361</v>
      </c>
      <c r="D37" s="42">
        <v>1136</v>
      </c>
      <c r="E37" s="30">
        <v>81</v>
      </c>
      <c r="F37" s="42">
        <v>482</v>
      </c>
      <c r="G37" s="42">
        <v>148</v>
      </c>
      <c r="H37" s="42">
        <v>334</v>
      </c>
    </row>
    <row r="38" spans="1:8" ht="13.5">
      <c r="A38" s="30">
        <v>27</v>
      </c>
      <c r="B38" s="42">
        <v>2707</v>
      </c>
      <c r="C38" s="42">
        <v>1491</v>
      </c>
      <c r="D38" s="42">
        <v>1216</v>
      </c>
      <c r="E38" s="30">
        <v>82</v>
      </c>
      <c r="F38" s="42">
        <v>391</v>
      </c>
      <c r="G38" s="42">
        <v>136</v>
      </c>
      <c r="H38" s="42">
        <v>255</v>
      </c>
    </row>
    <row r="39" spans="1:8" ht="13.5">
      <c r="A39" s="30">
        <v>28</v>
      </c>
      <c r="B39" s="42">
        <v>2610</v>
      </c>
      <c r="C39" s="42">
        <v>1364</v>
      </c>
      <c r="D39" s="42">
        <v>1246</v>
      </c>
      <c r="E39" s="30">
        <v>83</v>
      </c>
      <c r="F39" s="42">
        <v>336</v>
      </c>
      <c r="G39" s="42">
        <v>121</v>
      </c>
      <c r="H39" s="42">
        <v>215</v>
      </c>
    </row>
    <row r="40" spans="1:8" ht="13.5">
      <c r="A40" s="30">
        <v>29</v>
      </c>
      <c r="B40" s="42">
        <v>2670</v>
      </c>
      <c r="C40" s="42">
        <v>1451</v>
      </c>
      <c r="D40" s="42">
        <v>1219</v>
      </c>
      <c r="E40" s="30">
        <v>84</v>
      </c>
      <c r="F40" s="42">
        <v>327</v>
      </c>
      <c r="G40" s="42">
        <v>112</v>
      </c>
      <c r="H40" s="42">
        <v>215</v>
      </c>
    </row>
    <row r="41" spans="1:8" ht="13.5">
      <c r="A41" s="30" t="s">
        <v>13</v>
      </c>
      <c r="B41" s="42">
        <v>12161</v>
      </c>
      <c r="C41" s="42">
        <v>6550</v>
      </c>
      <c r="D41" s="42">
        <v>5611</v>
      </c>
      <c r="E41" s="30" t="s">
        <v>14</v>
      </c>
      <c r="F41" s="42">
        <v>1129</v>
      </c>
      <c r="G41" s="42">
        <v>353</v>
      </c>
      <c r="H41" s="42">
        <v>776</v>
      </c>
    </row>
    <row r="42" spans="1:8" ht="13.5">
      <c r="A42" s="30">
        <v>30</v>
      </c>
      <c r="B42" s="42">
        <v>2590</v>
      </c>
      <c r="C42" s="42">
        <v>1424</v>
      </c>
      <c r="D42" s="42">
        <v>1166</v>
      </c>
      <c r="E42" s="30">
        <v>85</v>
      </c>
      <c r="F42" s="42">
        <v>275</v>
      </c>
      <c r="G42" s="42">
        <v>90</v>
      </c>
      <c r="H42" s="42">
        <v>185</v>
      </c>
    </row>
    <row r="43" spans="1:8" ht="13.5">
      <c r="A43" s="30">
        <v>31</v>
      </c>
      <c r="B43" s="42">
        <v>2538</v>
      </c>
      <c r="C43" s="42">
        <v>1357</v>
      </c>
      <c r="D43" s="42">
        <v>1181</v>
      </c>
      <c r="E43" s="30">
        <v>86</v>
      </c>
      <c r="F43" s="42">
        <v>266</v>
      </c>
      <c r="G43" s="42">
        <v>86</v>
      </c>
      <c r="H43" s="42">
        <v>180</v>
      </c>
    </row>
    <row r="44" spans="1:8" ht="13.5">
      <c r="A44" s="30">
        <v>32</v>
      </c>
      <c r="B44" s="42">
        <v>2460</v>
      </c>
      <c r="C44" s="42">
        <v>1312</v>
      </c>
      <c r="D44" s="42">
        <v>1148</v>
      </c>
      <c r="E44" s="30">
        <v>87</v>
      </c>
      <c r="F44" s="42">
        <v>221</v>
      </c>
      <c r="G44" s="42">
        <v>70</v>
      </c>
      <c r="H44" s="42">
        <v>151</v>
      </c>
    </row>
    <row r="45" spans="1:8" ht="13.5">
      <c r="A45" s="30">
        <v>33</v>
      </c>
      <c r="B45" s="42">
        <v>2392</v>
      </c>
      <c r="C45" s="42">
        <v>1286</v>
      </c>
      <c r="D45" s="42">
        <v>1106</v>
      </c>
      <c r="E45" s="30">
        <v>88</v>
      </c>
      <c r="F45" s="42">
        <v>190</v>
      </c>
      <c r="G45" s="42">
        <v>57</v>
      </c>
      <c r="H45" s="42">
        <v>133</v>
      </c>
    </row>
    <row r="46" spans="1:8" ht="13.5">
      <c r="A46" s="30">
        <v>34</v>
      </c>
      <c r="B46" s="42">
        <v>2181</v>
      </c>
      <c r="C46" s="42">
        <v>1171</v>
      </c>
      <c r="D46" s="42">
        <v>1010</v>
      </c>
      <c r="E46" s="30">
        <v>89</v>
      </c>
      <c r="F46" s="42">
        <v>177</v>
      </c>
      <c r="G46" s="42">
        <v>50</v>
      </c>
      <c r="H46" s="42">
        <v>127</v>
      </c>
    </row>
    <row r="47" spans="1:8" ht="13.5">
      <c r="A47" s="30" t="s">
        <v>15</v>
      </c>
      <c r="B47" s="42">
        <v>9924</v>
      </c>
      <c r="C47" s="42">
        <v>5174</v>
      </c>
      <c r="D47" s="42">
        <v>4750</v>
      </c>
      <c r="E47" s="30" t="s">
        <v>16</v>
      </c>
      <c r="F47" s="42">
        <v>430</v>
      </c>
      <c r="G47" s="42">
        <v>103</v>
      </c>
      <c r="H47" s="42">
        <v>327</v>
      </c>
    </row>
    <row r="48" spans="1:8" ht="13.5">
      <c r="A48" s="30">
        <v>35</v>
      </c>
      <c r="B48" s="42">
        <v>1970</v>
      </c>
      <c r="C48" s="42">
        <v>1037</v>
      </c>
      <c r="D48" s="42">
        <v>933</v>
      </c>
      <c r="E48" s="30">
        <v>90</v>
      </c>
      <c r="F48" s="42">
        <v>131</v>
      </c>
      <c r="G48" s="42">
        <v>31</v>
      </c>
      <c r="H48" s="42">
        <v>100</v>
      </c>
    </row>
    <row r="49" spans="1:8" ht="13.5">
      <c r="A49" s="30">
        <v>36</v>
      </c>
      <c r="B49" s="42">
        <v>2178</v>
      </c>
      <c r="C49" s="42">
        <v>1123</v>
      </c>
      <c r="D49" s="42">
        <v>1055</v>
      </c>
      <c r="E49" s="30">
        <v>91</v>
      </c>
      <c r="F49" s="42">
        <v>94</v>
      </c>
      <c r="G49" s="42">
        <v>27</v>
      </c>
      <c r="H49" s="42">
        <v>67</v>
      </c>
    </row>
    <row r="50" spans="1:8" ht="13.5">
      <c r="A50" s="30">
        <v>37</v>
      </c>
      <c r="B50" s="42">
        <v>1985</v>
      </c>
      <c r="C50" s="42">
        <v>1040</v>
      </c>
      <c r="D50" s="42">
        <v>945</v>
      </c>
      <c r="E50" s="30">
        <v>92</v>
      </c>
      <c r="F50" s="42">
        <v>75</v>
      </c>
      <c r="G50" s="42">
        <v>16</v>
      </c>
      <c r="H50" s="42">
        <v>59</v>
      </c>
    </row>
    <row r="51" spans="1:8" ht="13.5">
      <c r="A51" s="30">
        <v>38</v>
      </c>
      <c r="B51" s="42">
        <v>1998</v>
      </c>
      <c r="C51" s="42">
        <v>1043</v>
      </c>
      <c r="D51" s="42">
        <v>955</v>
      </c>
      <c r="E51" s="30">
        <v>93</v>
      </c>
      <c r="F51" s="42">
        <v>82</v>
      </c>
      <c r="G51" s="42">
        <v>22</v>
      </c>
      <c r="H51" s="42">
        <v>60</v>
      </c>
    </row>
    <row r="52" spans="1:8" ht="13.5">
      <c r="A52" s="30">
        <v>39</v>
      </c>
      <c r="B52" s="42">
        <v>1793</v>
      </c>
      <c r="C52" s="42">
        <v>931</v>
      </c>
      <c r="D52" s="42">
        <v>862</v>
      </c>
      <c r="E52" s="30">
        <v>94</v>
      </c>
      <c r="F52" s="42">
        <v>48</v>
      </c>
      <c r="G52" s="42">
        <v>7</v>
      </c>
      <c r="H52" s="42">
        <v>41</v>
      </c>
    </row>
    <row r="53" spans="1:8" ht="13.5">
      <c r="A53" s="30" t="s">
        <v>17</v>
      </c>
      <c r="B53" s="42">
        <v>9139</v>
      </c>
      <c r="C53" s="42">
        <v>4726</v>
      </c>
      <c r="D53" s="42">
        <v>4413</v>
      </c>
      <c r="E53" s="30" t="s">
        <v>18</v>
      </c>
      <c r="F53" s="42">
        <v>82</v>
      </c>
      <c r="G53" s="42">
        <v>26</v>
      </c>
      <c r="H53" s="42">
        <v>56</v>
      </c>
    </row>
    <row r="54" spans="1:8" ht="13.5">
      <c r="A54" s="30">
        <v>40</v>
      </c>
      <c r="B54" s="42">
        <v>1862</v>
      </c>
      <c r="C54" s="42">
        <v>978</v>
      </c>
      <c r="D54" s="42">
        <v>884</v>
      </c>
      <c r="E54" s="30">
        <v>95</v>
      </c>
      <c r="F54" s="42">
        <v>29</v>
      </c>
      <c r="G54" s="42">
        <v>10</v>
      </c>
      <c r="H54" s="42">
        <v>19</v>
      </c>
    </row>
    <row r="55" spans="1:8" ht="13.5">
      <c r="A55" s="30">
        <v>41</v>
      </c>
      <c r="B55" s="42">
        <v>1889</v>
      </c>
      <c r="C55" s="42">
        <v>960</v>
      </c>
      <c r="D55" s="42">
        <v>929</v>
      </c>
      <c r="E55" s="30">
        <v>96</v>
      </c>
      <c r="F55" s="42">
        <v>25</v>
      </c>
      <c r="G55" s="42">
        <v>8</v>
      </c>
      <c r="H55" s="42">
        <v>17</v>
      </c>
    </row>
    <row r="56" spans="1:8" ht="13.5">
      <c r="A56" s="30">
        <v>42</v>
      </c>
      <c r="B56" s="42">
        <v>1872</v>
      </c>
      <c r="C56" s="42">
        <v>958</v>
      </c>
      <c r="D56" s="42">
        <v>914</v>
      </c>
      <c r="E56" s="30">
        <v>97</v>
      </c>
      <c r="F56" s="42">
        <v>15</v>
      </c>
      <c r="G56" s="42">
        <v>5</v>
      </c>
      <c r="H56" s="42">
        <v>10</v>
      </c>
    </row>
    <row r="57" spans="1:8" ht="13.5">
      <c r="A57" s="30">
        <v>43</v>
      </c>
      <c r="B57" s="42">
        <v>1698</v>
      </c>
      <c r="C57" s="42">
        <v>891</v>
      </c>
      <c r="D57" s="42">
        <v>807</v>
      </c>
      <c r="E57" s="30">
        <v>98</v>
      </c>
      <c r="F57" s="42">
        <v>9</v>
      </c>
      <c r="G57" s="42">
        <v>3</v>
      </c>
      <c r="H57" s="42">
        <v>6</v>
      </c>
    </row>
    <row r="58" spans="1:8" ht="13.5">
      <c r="A58" s="30">
        <v>44</v>
      </c>
      <c r="B58" s="42">
        <v>1818</v>
      </c>
      <c r="C58" s="42">
        <v>939</v>
      </c>
      <c r="D58" s="42">
        <v>879</v>
      </c>
      <c r="E58" s="30">
        <v>99</v>
      </c>
      <c r="F58" s="42">
        <v>4</v>
      </c>
      <c r="G58" s="42">
        <v>0</v>
      </c>
      <c r="H58" s="42">
        <v>4</v>
      </c>
    </row>
    <row r="59" spans="1:8" ht="13.5">
      <c r="A59" s="30" t="s">
        <v>19</v>
      </c>
      <c r="B59" s="42">
        <v>9937</v>
      </c>
      <c r="C59" s="42">
        <v>4936</v>
      </c>
      <c r="D59" s="42">
        <v>5001</v>
      </c>
      <c r="E59" s="30" t="s">
        <v>20</v>
      </c>
      <c r="F59" s="42">
        <v>9</v>
      </c>
      <c r="G59" s="42">
        <v>2</v>
      </c>
      <c r="H59" s="42">
        <v>7</v>
      </c>
    </row>
    <row r="60" spans="1:8" ht="13.5">
      <c r="A60" s="30">
        <v>45</v>
      </c>
      <c r="B60" s="42">
        <v>1833</v>
      </c>
      <c r="C60" s="42">
        <v>911</v>
      </c>
      <c r="D60" s="42">
        <v>922</v>
      </c>
      <c r="E60" s="30"/>
      <c r="F60" s="42"/>
      <c r="G60" s="42"/>
      <c r="H60" s="42"/>
    </row>
    <row r="61" spans="1:8" ht="13.5">
      <c r="A61" s="30">
        <v>46</v>
      </c>
      <c r="B61" s="42">
        <v>1932</v>
      </c>
      <c r="C61" s="42">
        <v>956</v>
      </c>
      <c r="D61" s="42">
        <v>976</v>
      </c>
      <c r="E61" s="30" t="s">
        <v>32</v>
      </c>
      <c r="F61" s="42"/>
      <c r="G61" s="42"/>
      <c r="H61" s="42"/>
    </row>
    <row r="62" spans="1:8" ht="13.5">
      <c r="A62" s="30">
        <v>47</v>
      </c>
      <c r="B62" s="42">
        <v>1933</v>
      </c>
      <c r="C62" s="42">
        <v>956</v>
      </c>
      <c r="D62" s="42">
        <v>977</v>
      </c>
      <c r="E62" s="30" t="s">
        <v>21</v>
      </c>
      <c r="F62" s="42">
        <v>19688</v>
      </c>
      <c r="G62" s="42">
        <v>10023</v>
      </c>
      <c r="H62" s="42">
        <v>9665</v>
      </c>
    </row>
    <row r="63" spans="1:8" ht="13.5">
      <c r="A63" s="30">
        <v>48</v>
      </c>
      <c r="B63" s="42">
        <v>2100</v>
      </c>
      <c r="C63" s="42">
        <v>1022</v>
      </c>
      <c r="D63" s="42">
        <v>1078</v>
      </c>
      <c r="E63" s="30" t="s">
        <v>22</v>
      </c>
      <c r="F63" s="42">
        <v>107707</v>
      </c>
      <c r="G63" s="42">
        <v>55686</v>
      </c>
      <c r="H63" s="42">
        <v>52021</v>
      </c>
    </row>
    <row r="64" spans="1:8" ht="13.5">
      <c r="A64" s="30">
        <v>49</v>
      </c>
      <c r="B64" s="42">
        <v>2139</v>
      </c>
      <c r="C64" s="42">
        <v>1091</v>
      </c>
      <c r="D64" s="42">
        <v>1048</v>
      </c>
      <c r="E64" s="30" t="s">
        <v>30</v>
      </c>
      <c r="F64" s="42">
        <v>19600</v>
      </c>
      <c r="G64" s="42">
        <v>8726</v>
      </c>
      <c r="H64" s="42">
        <v>10874</v>
      </c>
    </row>
    <row r="65" spans="1:8" ht="13.5">
      <c r="A65" s="30" t="s">
        <v>23</v>
      </c>
      <c r="B65" s="42">
        <v>13177</v>
      </c>
      <c r="C65" s="42">
        <v>6516</v>
      </c>
      <c r="D65" s="42">
        <v>6661</v>
      </c>
      <c r="E65" s="30" t="s">
        <v>24</v>
      </c>
      <c r="F65" s="42"/>
      <c r="G65" s="42"/>
      <c r="H65" s="42"/>
    </row>
    <row r="66" spans="1:8" ht="13.5">
      <c r="A66" s="30">
        <v>50</v>
      </c>
      <c r="B66" s="42">
        <v>2331</v>
      </c>
      <c r="C66" s="42">
        <v>1146</v>
      </c>
      <c r="D66" s="42">
        <v>1185</v>
      </c>
      <c r="E66" s="30" t="s">
        <v>21</v>
      </c>
      <c r="F66" s="43">
        <v>13.4</v>
      </c>
      <c r="G66" s="43">
        <v>13.5</v>
      </c>
      <c r="H66" s="43">
        <v>13.3</v>
      </c>
    </row>
    <row r="67" spans="1:8" ht="13.5">
      <c r="A67" s="30">
        <v>51</v>
      </c>
      <c r="B67" s="42">
        <v>2632</v>
      </c>
      <c r="C67" s="42">
        <v>1299</v>
      </c>
      <c r="D67" s="42">
        <v>1333</v>
      </c>
      <c r="E67" s="30" t="s">
        <v>22</v>
      </c>
      <c r="F67" s="43">
        <v>73.3</v>
      </c>
      <c r="G67" s="43">
        <v>74.8</v>
      </c>
      <c r="H67" s="43">
        <v>71.7</v>
      </c>
    </row>
    <row r="68" spans="1:8" ht="13.5">
      <c r="A68" s="30">
        <v>52</v>
      </c>
      <c r="B68" s="42">
        <v>2751</v>
      </c>
      <c r="C68" s="42">
        <v>1361</v>
      </c>
      <c r="D68" s="42">
        <v>1390</v>
      </c>
      <c r="E68" s="30" t="s">
        <v>30</v>
      </c>
      <c r="F68" s="43">
        <v>13.3</v>
      </c>
      <c r="G68" s="43">
        <v>11.7</v>
      </c>
      <c r="H68" s="43">
        <v>15</v>
      </c>
    </row>
    <row r="69" spans="1:8" ht="13.5">
      <c r="A69" s="30">
        <v>53</v>
      </c>
      <c r="B69" s="42">
        <v>2979</v>
      </c>
      <c r="C69" s="42">
        <v>1465</v>
      </c>
      <c r="D69" s="42">
        <v>1514</v>
      </c>
      <c r="E69" s="30"/>
      <c r="F69" s="43"/>
      <c r="G69" s="43"/>
      <c r="H69" s="43"/>
    </row>
    <row r="70" spans="1:8" ht="13.5">
      <c r="A70" s="34">
        <v>54</v>
      </c>
      <c r="B70" s="44">
        <v>2484</v>
      </c>
      <c r="C70" s="44">
        <v>1245</v>
      </c>
      <c r="D70" s="44">
        <v>1239</v>
      </c>
      <c r="E70" s="34" t="s">
        <v>31</v>
      </c>
      <c r="F70" s="45">
        <v>40.1</v>
      </c>
      <c r="G70" s="45">
        <v>39</v>
      </c>
      <c r="H70" s="45">
        <v>41.1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35</v>
      </c>
      <c r="B1" s="40"/>
      <c r="C1" s="40"/>
      <c r="D1" s="40"/>
      <c r="E1" s="46"/>
      <c r="F1" s="40"/>
      <c r="G1" s="40"/>
      <c r="H1" s="40"/>
    </row>
    <row r="2" spans="1:8" ht="13.5">
      <c r="A2" s="67" t="s">
        <v>52</v>
      </c>
      <c r="B2" s="40"/>
      <c r="C2" s="40"/>
      <c r="D2" s="40"/>
      <c r="E2" s="46"/>
      <c r="F2" s="40"/>
      <c r="G2" s="40"/>
      <c r="H2" s="40"/>
    </row>
    <row r="3" spans="1:8" ht="13.5">
      <c r="A3" s="28"/>
      <c r="B3" s="41" t="s">
        <v>25</v>
      </c>
      <c r="C3" s="41" t="s">
        <v>26</v>
      </c>
      <c r="D3" s="41" t="s">
        <v>27</v>
      </c>
      <c r="E3" s="41"/>
      <c r="F3" s="41" t="s">
        <v>25</v>
      </c>
      <c r="G3" s="41" t="s">
        <v>26</v>
      </c>
      <c r="H3" s="41" t="s">
        <v>27</v>
      </c>
    </row>
    <row r="4" spans="1:8" ht="13.5">
      <c r="A4" s="30" t="s">
        <v>25</v>
      </c>
      <c r="B4" s="42">
        <v>147030</v>
      </c>
      <c r="C4" s="42">
        <v>74553</v>
      </c>
      <c r="D4" s="42">
        <v>72477</v>
      </c>
      <c r="E4" s="47"/>
      <c r="F4" s="42"/>
      <c r="G4" s="42"/>
      <c r="H4" s="42"/>
    </row>
    <row r="5" spans="1:8" ht="13.5">
      <c r="A5" s="30" t="s">
        <v>28</v>
      </c>
      <c r="B5" s="42">
        <v>6314</v>
      </c>
      <c r="C5" s="42">
        <v>3150</v>
      </c>
      <c r="D5" s="42">
        <v>3164</v>
      </c>
      <c r="E5" s="47" t="s">
        <v>3</v>
      </c>
      <c r="F5" s="42">
        <v>11191</v>
      </c>
      <c r="G5" s="42">
        <v>5543</v>
      </c>
      <c r="H5" s="42">
        <v>5648</v>
      </c>
    </row>
    <row r="6" spans="1:8" ht="13.5">
      <c r="A6" s="30">
        <v>0</v>
      </c>
      <c r="B6" s="42">
        <v>1203</v>
      </c>
      <c r="C6" s="42">
        <v>587</v>
      </c>
      <c r="D6" s="42">
        <v>616</v>
      </c>
      <c r="E6" s="47">
        <v>55</v>
      </c>
      <c r="F6" s="42">
        <v>1995</v>
      </c>
      <c r="G6" s="42">
        <v>1007</v>
      </c>
      <c r="H6" s="42">
        <v>988</v>
      </c>
    </row>
    <row r="7" spans="1:8" ht="13.5">
      <c r="A7" s="30">
        <v>1</v>
      </c>
      <c r="B7" s="42">
        <v>1289</v>
      </c>
      <c r="C7" s="42">
        <v>628</v>
      </c>
      <c r="D7" s="42">
        <v>661</v>
      </c>
      <c r="E7" s="47">
        <v>56</v>
      </c>
      <c r="F7" s="42">
        <v>2454</v>
      </c>
      <c r="G7" s="42">
        <v>1220</v>
      </c>
      <c r="H7" s="42">
        <v>1234</v>
      </c>
    </row>
    <row r="8" spans="1:8" ht="13.5">
      <c r="A8" s="30">
        <v>2</v>
      </c>
      <c r="B8" s="42">
        <v>1283</v>
      </c>
      <c r="C8" s="42">
        <v>654</v>
      </c>
      <c r="D8" s="42">
        <v>629</v>
      </c>
      <c r="E8" s="47">
        <v>57</v>
      </c>
      <c r="F8" s="42">
        <v>2244</v>
      </c>
      <c r="G8" s="42">
        <v>1097</v>
      </c>
      <c r="H8" s="42">
        <v>1147</v>
      </c>
    </row>
    <row r="9" spans="1:8" ht="13.5">
      <c r="A9" s="30">
        <v>3</v>
      </c>
      <c r="B9" s="42">
        <v>1241</v>
      </c>
      <c r="C9" s="42">
        <v>616</v>
      </c>
      <c r="D9" s="42">
        <v>625</v>
      </c>
      <c r="E9" s="47">
        <v>58</v>
      </c>
      <c r="F9" s="42">
        <v>2345</v>
      </c>
      <c r="G9" s="42">
        <v>1110</v>
      </c>
      <c r="H9" s="42">
        <v>1235</v>
      </c>
    </row>
    <row r="10" spans="1:8" ht="13.5">
      <c r="A10" s="30">
        <v>4</v>
      </c>
      <c r="B10" s="42">
        <v>1298</v>
      </c>
      <c r="C10" s="42">
        <v>665</v>
      </c>
      <c r="D10" s="42">
        <v>633</v>
      </c>
      <c r="E10" s="47">
        <v>59</v>
      </c>
      <c r="F10" s="42">
        <v>2153</v>
      </c>
      <c r="G10" s="42">
        <v>1109</v>
      </c>
      <c r="H10" s="42">
        <v>1044</v>
      </c>
    </row>
    <row r="11" spans="1:8" ht="13.5">
      <c r="A11" s="30" t="s">
        <v>29</v>
      </c>
      <c r="B11" s="42">
        <v>6365</v>
      </c>
      <c r="C11" s="42">
        <v>3273</v>
      </c>
      <c r="D11" s="42">
        <v>3092</v>
      </c>
      <c r="E11" s="47" t="s">
        <v>4</v>
      </c>
      <c r="F11" s="42">
        <v>9137</v>
      </c>
      <c r="G11" s="42">
        <v>4624</v>
      </c>
      <c r="H11" s="42">
        <v>4513</v>
      </c>
    </row>
    <row r="12" spans="1:8" ht="13.5">
      <c r="A12" s="30">
        <v>5</v>
      </c>
      <c r="B12" s="42">
        <v>1243</v>
      </c>
      <c r="C12" s="42">
        <v>634</v>
      </c>
      <c r="D12" s="42">
        <v>609</v>
      </c>
      <c r="E12" s="47">
        <v>60</v>
      </c>
      <c r="F12" s="42">
        <v>2006</v>
      </c>
      <c r="G12" s="42">
        <v>1002</v>
      </c>
      <c r="H12" s="42">
        <v>1004</v>
      </c>
    </row>
    <row r="13" spans="1:8" ht="13.5">
      <c r="A13" s="30">
        <v>6</v>
      </c>
      <c r="B13" s="42">
        <v>1257</v>
      </c>
      <c r="C13" s="42">
        <v>647</v>
      </c>
      <c r="D13" s="42">
        <v>610</v>
      </c>
      <c r="E13" s="47">
        <v>61</v>
      </c>
      <c r="F13" s="42">
        <v>1629</v>
      </c>
      <c r="G13" s="42">
        <v>806</v>
      </c>
      <c r="H13" s="42">
        <v>823</v>
      </c>
    </row>
    <row r="14" spans="1:8" ht="13.5">
      <c r="A14" s="30">
        <v>7</v>
      </c>
      <c r="B14" s="42">
        <v>1295</v>
      </c>
      <c r="C14" s="42">
        <v>657</v>
      </c>
      <c r="D14" s="42">
        <v>638</v>
      </c>
      <c r="E14" s="47">
        <v>62</v>
      </c>
      <c r="F14" s="42">
        <v>1903</v>
      </c>
      <c r="G14" s="42">
        <v>953</v>
      </c>
      <c r="H14" s="42">
        <v>950</v>
      </c>
    </row>
    <row r="15" spans="1:8" ht="13.5">
      <c r="A15" s="30">
        <v>8</v>
      </c>
      <c r="B15" s="42">
        <v>1269</v>
      </c>
      <c r="C15" s="42">
        <v>661</v>
      </c>
      <c r="D15" s="42">
        <v>608</v>
      </c>
      <c r="E15" s="47">
        <v>63</v>
      </c>
      <c r="F15" s="42">
        <v>1798</v>
      </c>
      <c r="G15" s="42">
        <v>942</v>
      </c>
      <c r="H15" s="42">
        <v>856</v>
      </c>
    </row>
    <row r="16" spans="1:8" ht="13.5">
      <c r="A16" s="30">
        <v>9</v>
      </c>
      <c r="B16" s="42">
        <v>1301</v>
      </c>
      <c r="C16" s="42">
        <v>674</v>
      </c>
      <c r="D16" s="42">
        <v>627</v>
      </c>
      <c r="E16" s="47">
        <v>64</v>
      </c>
      <c r="F16" s="42">
        <v>1801</v>
      </c>
      <c r="G16" s="42">
        <v>921</v>
      </c>
      <c r="H16" s="42">
        <v>880</v>
      </c>
    </row>
    <row r="17" spans="1:8" ht="13.5">
      <c r="A17" s="30" t="s">
        <v>5</v>
      </c>
      <c r="B17" s="42">
        <v>7254</v>
      </c>
      <c r="C17" s="42">
        <v>3693</v>
      </c>
      <c r="D17" s="42">
        <v>3561</v>
      </c>
      <c r="E17" s="47" t="s">
        <v>6</v>
      </c>
      <c r="F17" s="42">
        <v>6971</v>
      </c>
      <c r="G17" s="42">
        <v>3482</v>
      </c>
      <c r="H17" s="42">
        <v>3489</v>
      </c>
    </row>
    <row r="18" spans="1:8" ht="13.5">
      <c r="A18" s="30">
        <v>10</v>
      </c>
      <c r="B18" s="42">
        <v>1365</v>
      </c>
      <c r="C18" s="42">
        <v>713</v>
      </c>
      <c r="D18" s="42">
        <v>652</v>
      </c>
      <c r="E18" s="47">
        <v>65</v>
      </c>
      <c r="F18" s="42">
        <v>1614</v>
      </c>
      <c r="G18" s="42">
        <v>820</v>
      </c>
      <c r="H18" s="42">
        <v>794</v>
      </c>
    </row>
    <row r="19" spans="1:8" ht="13.5">
      <c r="A19" s="30">
        <v>11</v>
      </c>
      <c r="B19" s="42">
        <v>1424</v>
      </c>
      <c r="C19" s="42">
        <v>730</v>
      </c>
      <c r="D19" s="42">
        <v>694</v>
      </c>
      <c r="E19" s="47">
        <v>66</v>
      </c>
      <c r="F19" s="42">
        <v>1439</v>
      </c>
      <c r="G19" s="42">
        <v>737</v>
      </c>
      <c r="H19" s="42">
        <v>702</v>
      </c>
    </row>
    <row r="20" spans="1:8" ht="13.5">
      <c r="A20" s="30">
        <v>12</v>
      </c>
      <c r="B20" s="42">
        <v>1403</v>
      </c>
      <c r="C20" s="42">
        <v>706</v>
      </c>
      <c r="D20" s="42">
        <v>697</v>
      </c>
      <c r="E20" s="47">
        <v>67</v>
      </c>
      <c r="F20" s="42">
        <v>1422</v>
      </c>
      <c r="G20" s="42">
        <v>695</v>
      </c>
      <c r="H20" s="42">
        <v>727</v>
      </c>
    </row>
    <row r="21" spans="1:8" ht="13.5">
      <c r="A21" s="30">
        <v>13</v>
      </c>
      <c r="B21" s="42">
        <v>1554</v>
      </c>
      <c r="C21" s="42">
        <v>797</v>
      </c>
      <c r="D21" s="42">
        <v>757</v>
      </c>
      <c r="E21" s="47">
        <v>68</v>
      </c>
      <c r="F21" s="42">
        <v>1289</v>
      </c>
      <c r="G21" s="42">
        <v>643</v>
      </c>
      <c r="H21" s="42">
        <v>646</v>
      </c>
    </row>
    <row r="22" spans="1:8" ht="13.5">
      <c r="A22" s="30">
        <v>14</v>
      </c>
      <c r="B22" s="42">
        <v>1508</v>
      </c>
      <c r="C22" s="42">
        <v>747</v>
      </c>
      <c r="D22" s="42">
        <v>761</v>
      </c>
      <c r="E22" s="47">
        <v>69</v>
      </c>
      <c r="F22" s="42">
        <v>1207</v>
      </c>
      <c r="G22" s="42">
        <v>587</v>
      </c>
      <c r="H22" s="42">
        <v>620</v>
      </c>
    </row>
    <row r="23" spans="1:8" ht="13.5">
      <c r="A23" s="30" t="s">
        <v>7</v>
      </c>
      <c r="B23" s="42">
        <v>9059</v>
      </c>
      <c r="C23" s="42">
        <v>4727</v>
      </c>
      <c r="D23" s="42">
        <v>4332</v>
      </c>
      <c r="E23" s="47" t="s">
        <v>8</v>
      </c>
      <c r="F23" s="42">
        <v>4790</v>
      </c>
      <c r="G23" s="42">
        <v>2261</v>
      </c>
      <c r="H23" s="42">
        <v>2529</v>
      </c>
    </row>
    <row r="24" spans="1:8" ht="13.5">
      <c r="A24" s="30">
        <v>15</v>
      </c>
      <c r="B24" s="42">
        <v>1679</v>
      </c>
      <c r="C24" s="42">
        <v>869</v>
      </c>
      <c r="D24" s="42">
        <v>810</v>
      </c>
      <c r="E24" s="47">
        <v>70</v>
      </c>
      <c r="F24" s="42">
        <v>1050</v>
      </c>
      <c r="G24" s="42">
        <v>502</v>
      </c>
      <c r="H24" s="42">
        <v>548</v>
      </c>
    </row>
    <row r="25" spans="1:8" ht="13.5">
      <c r="A25" s="30">
        <v>16</v>
      </c>
      <c r="B25" s="42">
        <v>1685</v>
      </c>
      <c r="C25" s="42">
        <v>833</v>
      </c>
      <c r="D25" s="42">
        <v>852</v>
      </c>
      <c r="E25" s="47">
        <v>71</v>
      </c>
      <c r="F25" s="42">
        <v>1057</v>
      </c>
      <c r="G25" s="42">
        <v>516</v>
      </c>
      <c r="H25" s="42">
        <v>541</v>
      </c>
    </row>
    <row r="26" spans="1:8" ht="13.5">
      <c r="A26" s="30">
        <v>17</v>
      </c>
      <c r="B26" s="42">
        <v>1761</v>
      </c>
      <c r="C26" s="42">
        <v>919</v>
      </c>
      <c r="D26" s="42">
        <v>842</v>
      </c>
      <c r="E26" s="47">
        <v>72</v>
      </c>
      <c r="F26" s="42">
        <v>932</v>
      </c>
      <c r="G26" s="42">
        <v>431</v>
      </c>
      <c r="H26" s="42">
        <v>501</v>
      </c>
    </row>
    <row r="27" spans="1:8" ht="13.5">
      <c r="A27" s="30">
        <v>18</v>
      </c>
      <c r="B27" s="42">
        <v>1884</v>
      </c>
      <c r="C27" s="42">
        <v>997</v>
      </c>
      <c r="D27" s="42">
        <v>887</v>
      </c>
      <c r="E27" s="47">
        <v>73</v>
      </c>
      <c r="F27" s="42">
        <v>854</v>
      </c>
      <c r="G27" s="42">
        <v>399</v>
      </c>
      <c r="H27" s="42">
        <v>455</v>
      </c>
    </row>
    <row r="28" spans="1:8" ht="13.5">
      <c r="A28" s="30">
        <v>19</v>
      </c>
      <c r="B28" s="42">
        <v>2050</v>
      </c>
      <c r="C28" s="42">
        <v>1109</v>
      </c>
      <c r="D28" s="42">
        <v>941</v>
      </c>
      <c r="E28" s="47">
        <v>74</v>
      </c>
      <c r="F28" s="42">
        <v>897</v>
      </c>
      <c r="G28" s="42">
        <v>413</v>
      </c>
      <c r="H28" s="42">
        <v>484</v>
      </c>
    </row>
    <row r="29" spans="1:8" ht="13.5">
      <c r="A29" s="30" t="s">
        <v>9</v>
      </c>
      <c r="B29" s="42">
        <v>12215</v>
      </c>
      <c r="C29" s="42">
        <v>6651</v>
      </c>
      <c r="D29" s="42">
        <v>5564</v>
      </c>
      <c r="E29" s="47" t="s">
        <v>10</v>
      </c>
      <c r="F29" s="42">
        <v>3159</v>
      </c>
      <c r="G29" s="42">
        <v>1269</v>
      </c>
      <c r="H29" s="42">
        <v>1890</v>
      </c>
    </row>
    <row r="30" spans="1:8" ht="13.5">
      <c r="A30" s="30">
        <v>20</v>
      </c>
      <c r="B30" s="42">
        <v>2148</v>
      </c>
      <c r="C30" s="42">
        <v>1162</v>
      </c>
      <c r="D30" s="42">
        <v>986</v>
      </c>
      <c r="E30" s="47">
        <v>75</v>
      </c>
      <c r="F30" s="42">
        <v>748</v>
      </c>
      <c r="G30" s="42">
        <v>350</v>
      </c>
      <c r="H30" s="42">
        <v>398</v>
      </c>
    </row>
    <row r="31" spans="1:8" ht="13.5">
      <c r="A31" s="30">
        <v>21</v>
      </c>
      <c r="B31" s="42">
        <v>2502</v>
      </c>
      <c r="C31" s="42">
        <v>1366</v>
      </c>
      <c r="D31" s="42">
        <v>1136</v>
      </c>
      <c r="E31" s="47">
        <v>76</v>
      </c>
      <c r="F31" s="42">
        <v>688</v>
      </c>
      <c r="G31" s="42">
        <v>280</v>
      </c>
      <c r="H31" s="42">
        <v>408</v>
      </c>
    </row>
    <row r="32" spans="1:8" ht="13.5">
      <c r="A32" s="30">
        <v>22</v>
      </c>
      <c r="B32" s="42">
        <v>2575</v>
      </c>
      <c r="C32" s="42">
        <v>1390</v>
      </c>
      <c r="D32" s="42">
        <v>1185</v>
      </c>
      <c r="E32" s="47">
        <v>77</v>
      </c>
      <c r="F32" s="42">
        <v>592</v>
      </c>
      <c r="G32" s="42">
        <v>230</v>
      </c>
      <c r="H32" s="42">
        <v>362</v>
      </c>
    </row>
    <row r="33" spans="1:8" ht="13.5">
      <c r="A33" s="30">
        <v>23</v>
      </c>
      <c r="B33" s="42">
        <v>2402</v>
      </c>
      <c r="C33" s="42">
        <v>1340</v>
      </c>
      <c r="D33" s="42">
        <v>1062</v>
      </c>
      <c r="E33" s="47">
        <v>78</v>
      </c>
      <c r="F33" s="42">
        <v>626</v>
      </c>
      <c r="G33" s="42">
        <v>224</v>
      </c>
      <c r="H33" s="42">
        <v>402</v>
      </c>
    </row>
    <row r="34" spans="1:8" ht="13.5">
      <c r="A34" s="30">
        <v>24</v>
      </c>
      <c r="B34" s="42">
        <v>2588</v>
      </c>
      <c r="C34" s="42">
        <v>1393</v>
      </c>
      <c r="D34" s="42">
        <v>1195</v>
      </c>
      <c r="E34" s="47">
        <v>79</v>
      </c>
      <c r="F34" s="42">
        <v>505</v>
      </c>
      <c r="G34" s="42">
        <v>185</v>
      </c>
      <c r="H34" s="42">
        <v>320</v>
      </c>
    </row>
    <row r="35" spans="1:8" ht="13.5">
      <c r="A35" s="30" t="s">
        <v>11</v>
      </c>
      <c r="B35" s="42">
        <v>13380</v>
      </c>
      <c r="C35" s="42">
        <v>7265</v>
      </c>
      <c r="D35" s="42">
        <v>6115</v>
      </c>
      <c r="E35" s="47" t="s">
        <v>12</v>
      </c>
      <c r="F35" s="42">
        <v>1922</v>
      </c>
      <c r="G35" s="42">
        <v>675</v>
      </c>
      <c r="H35" s="42">
        <v>1247</v>
      </c>
    </row>
    <row r="36" spans="1:8" ht="13.5">
      <c r="A36" s="30">
        <v>25</v>
      </c>
      <c r="B36" s="42">
        <v>2605</v>
      </c>
      <c r="C36" s="42">
        <v>1424</v>
      </c>
      <c r="D36" s="42">
        <v>1181</v>
      </c>
      <c r="E36" s="47">
        <v>80</v>
      </c>
      <c r="F36" s="42">
        <v>502</v>
      </c>
      <c r="G36" s="42">
        <v>162</v>
      </c>
      <c r="H36" s="42">
        <v>340</v>
      </c>
    </row>
    <row r="37" spans="1:8" ht="13.5">
      <c r="A37" s="30">
        <v>26</v>
      </c>
      <c r="B37" s="42">
        <v>2770</v>
      </c>
      <c r="C37" s="42">
        <v>1525</v>
      </c>
      <c r="D37" s="42">
        <v>1245</v>
      </c>
      <c r="E37" s="47">
        <v>81</v>
      </c>
      <c r="F37" s="42">
        <v>409</v>
      </c>
      <c r="G37" s="42">
        <v>149</v>
      </c>
      <c r="H37" s="42">
        <v>260</v>
      </c>
    </row>
    <row r="38" spans="1:8" ht="13.5">
      <c r="A38" s="30">
        <v>27</v>
      </c>
      <c r="B38" s="42">
        <v>2653</v>
      </c>
      <c r="C38" s="42">
        <v>1397</v>
      </c>
      <c r="D38" s="42">
        <v>1256</v>
      </c>
      <c r="E38" s="47">
        <v>82</v>
      </c>
      <c r="F38" s="42">
        <v>350</v>
      </c>
      <c r="G38" s="42">
        <v>132</v>
      </c>
      <c r="H38" s="42">
        <v>218</v>
      </c>
    </row>
    <row r="39" spans="1:8" ht="13.5">
      <c r="A39" s="30">
        <v>28</v>
      </c>
      <c r="B39" s="42">
        <v>2729</v>
      </c>
      <c r="C39" s="42">
        <v>1473</v>
      </c>
      <c r="D39" s="42">
        <v>1256</v>
      </c>
      <c r="E39" s="47">
        <v>83</v>
      </c>
      <c r="F39" s="42">
        <v>362</v>
      </c>
      <c r="G39" s="42">
        <v>131</v>
      </c>
      <c r="H39" s="42">
        <v>231</v>
      </c>
    </row>
    <row r="40" spans="1:8" ht="13.5">
      <c r="A40" s="30">
        <v>29</v>
      </c>
      <c r="B40" s="42">
        <v>2623</v>
      </c>
      <c r="C40" s="42">
        <v>1446</v>
      </c>
      <c r="D40" s="42">
        <v>1177</v>
      </c>
      <c r="E40" s="47">
        <v>84</v>
      </c>
      <c r="F40" s="42">
        <v>299</v>
      </c>
      <c r="G40" s="42">
        <v>101</v>
      </c>
      <c r="H40" s="42">
        <v>198</v>
      </c>
    </row>
    <row r="41" spans="1:8" ht="13.5">
      <c r="A41" s="30" t="s">
        <v>13</v>
      </c>
      <c r="B41" s="42">
        <v>11573</v>
      </c>
      <c r="C41" s="42">
        <v>6201</v>
      </c>
      <c r="D41" s="42">
        <v>5372</v>
      </c>
      <c r="E41" s="47" t="s">
        <v>14</v>
      </c>
      <c r="F41" s="42">
        <v>1085</v>
      </c>
      <c r="G41" s="42">
        <v>328</v>
      </c>
      <c r="H41" s="42">
        <v>757</v>
      </c>
    </row>
    <row r="42" spans="1:8" ht="13.5">
      <c r="A42" s="30">
        <v>30</v>
      </c>
      <c r="B42" s="42">
        <v>2570</v>
      </c>
      <c r="C42" s="42">
        <v>1387</v>
      </c>
      <c r="D42" s="42">
        <v>1183</v>
      </c>
      <c r="E42" s="47">
        <v>85</v>
      </c>
      <c r="F42" s="42">
        <v>285</v>
      </c>
      <c r="G42" s="42">
        <v>95</v>
      </c>
      <c r="H42" s="42">
        <v>190</v>
      </c>
    </row>
    <row r="43" spans="1:8" ht="13.5">
      <c r="A43" s="30">
        <v>31</v>
      </c>
      <c r="B43" s="42">
        <v>2452</v>
      </c>
      <c r="C43" s="42">
        <v>1314</v>
      </c>
      <c r="D43" s="42">
        <v>1138</v>
      </c>
      <c r="E43" s="47">
        <v>86</v>
      </c>
      <c r="F43" s="42">
        <v>245</v>
      </c>
      <c r="G43" s="42">
        <v>79</v>
      </c>
      <c r="H43" s="42">
        <v>166</v>
      </c>
    </row>
    <row r="44" spans="1:8" ht="13.5">
      <c r="A44" s="30">
        <v>32</v>
      </c>
      <c r="B44" s="42">
        <v>2402</v>
      </c>
      <c r="C44" s="42">
        <v>1299</v>
      </c>
      <c r="D44" s="42">
        <v>1103</v>
      </c>
      <c r="E44" s="47">
        <v>87</v>
      </c>
      <c r="F44" s="42">
        <v>209</v>
      </c>
      <c r="G44" s="42">
        <v>62</v>
      </c>
      <c r="H44" s="42">
        <v>147</v>
      </c>
    </row>
    <row r="45" spans="1:8" ht="13.5">
      <c r="A45" s="30">
        <v>33</v>
      </c>
      <c r="B45" s="42">
        <v>2203</v>
      </c>
      <c r="C45" s="42">
        <v>1180</v>
      </c>
      <c r="D45" s="42">
        <v>1023</v>
      </c>
      <c r="E45" s="47">
        <v>88</v>
      </c>
      <c r="F45" s="42">
        <v>199</v>
      </c>
      <c r="G45" s="42">
        <v>59</v>
      </c>
      <c r="H45" s="42">
        <v>140</v>
      </c>
    </row>
    <row r="46" spans="1:8" ht="13.5">
      <c r="A46" s="30">
        <v>34</v>
      </c>
      <c r="B46" s="42">
        <v>1946</v>
      </c>
      <c r="C46" s="42">
        <v>1021</v>
      </c>
      <c r="D46" s="42">
        <v>925</v>
      </c>
      <c r="E46" s="47">
        <v>89</v>
      </c>
      <c r="F46" s="42">
        <v>147</v>
      </c>
      <c r="G46" s="42">
        <v>33</v>
      </c>
      <c r="H46" s="42">
        <v>114</v>
      </c>
    </row>
    <row r="47" spans="1:8" ht="13.5">
      <c r="A47" s="30" t="s">
        <v>15</v>
      </c>
      <c r="B47" s="42">
        <v>9891</v>
      </c>
      <c r="C47" s="42">
        <v>5187</v>
      </c>
      <c r="D47" s="42">
        <v>4704</v>
      </c>
      <c r="E47" s="47" t="s">
        <v>16</v>
      </c>
      <c r="F47" s="42">
        <v>398</v>
      </c>
      <c r="G47" s="42">
        <v>104</v>
      </c>
      <c r="H47" s="42">
        <v>294</v>
      </c>
    </row>
    <row r="48" spans="1:8" ht="13.5">
      <c r="A48" s="30">
        <v>35</v>
      </c>
      <c r="B48" s="42">
        <v>2193</v>
      </c>
      <c r="C48" s="42">
        <v>1149</v>
      </c>
      <c r="D48" s="42">
        <v>1044</v>
      </c>
      <c r="E48" s="47">
        <v>90</v>
      </c>
      <c r="F48" s="42">
        <v>115</v>
      </c>
      <c r="G48" s="42">
        <v>33</v>
      </c>
      <c r="H48" s="42">
        <v>82</v>
      </c>
    </row>
    <row r="49" spans="1:8" ht="13.5">
      <c r="A49" s="30">
        <v>36</v>
      </c>
      <c r="B49" s="42">
        <v>1997</v>
      </c>
      <c r="C49" s="42">
        <v>1051</v>
      </c>
      <c r="D49" s="42">
        <v>946</v>
      </c>
      <c r="E49" s="47">
        <v>91</v>
      </c>
      <c r="F49" s="42">
        <v>97</v>
      </c>
      <c r="G49" s="42">
        <v>24</v>
      </c>
      <c r="H49" s="42">
        <v>73</v>
      </c>
    </row>
    <row r="50" spans="1:8" ht="13.5">
      <c r="A50" s="30">
        <v>37</v>
      </c>
      <c r="B50" s="42">
        <v>2037</v>
      </c>
      <c r="C50" s="42">
        <v>1073</v>
      </c>
      <c r="D50" s="42">
        <v>964</v>
      </c>
      <c r="E50" s="47">
        <v>92</v>
      </c>
      <c r="F50" s="42">
        <v>93</v>
      </c>
      <c r="G50" s="42">
        <v>24</v>
      </c>
      <c r="H50" s="42">
        <v>69</v>
      </c>
    </row>
    <row r="51" spans="1:8" ht="13.5">
      <c r="A51" s="30">
        <v>38</v>
      </c>
      <c r="B51" s="42">
        <v>1826</v>
      </c>
      <c r="C51" s="42">
        <v>956</v>
      </c>
      <c r="D51" s="42">
        <v>870</v>
      </c>
      <c r="E51" s="47">
        <v>93</v>
      </c>
      <c r="F51" s="42">
        <v>58</v>
      </c>
      <c r="G51" s="42">
        <v>9</v>
      </c>
      <c r="H51" s="42">
        <v>49</v>
      </c>
    </row>
    <row r="52" spans="1:8" ht="13.5">
      <c r="A52" s="30">
        <v>39</v>
      </c>
      <c r="B52" s="42">
        <v>1838</v>
      </c>
      <c r="C52" s="42">
        <v>958</v>
      </c>
      <c r="D52" s="42">
        <v>880</v>
      </c>
      <c r="E52" s="47">
        <v>94</v>
      </c>
      <c r="F52" s="42">
        <v>35</v>
      </c>
      <c r="G52" s="42">
        <v>14</v>
      </c>
      <c r="H52" s="42">
        <v>21</v>
      </c>
    </row>
    <row r="53" spans="1:8" ht="13.5">
      <c r="A53" s="30" t="s">
        <v>17</v>
      </c>
      <c r="B53" s="42">
        <v>9143</v>
      </c>
      <c r="C53" s="42">
        <v>4668</v>
      </c>
      <c r="D53" s="42">
        <v>4475</v>
      </c>
      <c r="E53" s="47" t="s">
        <v>18</v>
      </c>
      <c r="F53" s="42">
        <v>70</v>
      </c>
      <c r="G53" s="42">
        <v>20</v>
      </c>
      <c r="H53" s="42">
        <v>50</v>
      </c>
    </row>
    <row r="54" spans="1:8" ht="13.5">
      <c r="A54" s="30">
        <v>40</v>
      </c>
      <c r="B54" s="42">
        <v>1918</v>
      </c>
      <c r="C54" s="42">
        <v>976</v>
      </c>
      <c r="D54" s="42">
        <v>942</v>
      </c>
      <c r="E54" s="47">
        <v>95</v>
      </c>
      <c r="F54" s="42">
        <v>29</v>
      </c>
      <c r="G54" s="42">
        <v>9</v>
      </c>
      <c r="H54" s="42">
        <v>20</v>
      </c>
    </row>
    <row r="55" spans="1:8" ht="13.5">
      <c r="A55" s="30">
        <v>41</v>
      </c>
      <c r="B55" s="42">
        <v>1869</v>
      </c>
      <c r="C55" s="42">
        <v>954</v>
      </c>
      <c r="D55" s="42">
        <v>915</v>
      </c>
      <c r="E55" s="47">
        <v>96</v>
      </c>
      <c r="F55" s="42">
        <v>16</v>
      </c>
      <c r="G55" s="42">
        <v>6</v>
      </c>
      <c r="H55" s="42">
        <v>10</v>
      </c>
    </row>
    <row r="56" spans="1:8" ht="13.5">
      <c r="A56" s="30">
        <v>42</v>
      </c>
      <c r="B56" s="42">
        <v>1706</v>
      </c>
      <c r="C56" s="42">
        <v>882</v>
      </c>
      <c r="D56" s="42">
        <v>824</v>
      </c>
      <c r="E56" s="47">
        <v>97</v>
      </c>
      <c r="F56" s="42">
        <v>14</v>
      </c>
      <c r="G56" s="42">
        <v>3</v>
      </c>
      <c r="H56" s="42">
        <v>11</v>
      </c>
    </row>
    <row r="57" spans="1:8" ht="13.5">
      <c r="A57" s="30">
        <v>43</v>
      </c>
      <c r="B57" s="42">
        <v>1834</v>
      </c>
      <c r="C57" s="42">
        <v>957</v>
      </c>
      <c r="D57" s="42">
        <v>877</v>
      </c>
      <c r="E57" s="47">
        <v>98</v>
      </c>
      <c r="F57" s="42">
        <v>7</v>
      </c>
      <c r="G57" s="42">
        <v>1</v>
      </c>
      <c r="H57" s="42">
        <v>6</v>
      </c>
    </row>
    <row r="58" spans="1:8" ht="13.5">
      <c r="A58" s="30">
        <v>44</v>
      </c>
      <c r="B58" s="42">
        <v>1816</v>
      </c>
      <c r="C58" s="42">
        <v>899</v>
      </c>
      <c r="D58" s="42">
        <v>917</v>
      </c>
      <c r="E58" s="47">
        <v>99</v>
      </c>
      <c r="F58" s="42">
        <v>4</v>
      </c>
      <c r="G58" s="42">
        <v>1</v>
      </c>
      <c r="H58" s="42">
        <v>3</v>
      </c>
    </row>
    <row r="59" spans="1:8" ht="13.5">
      <c r="A59" s="30" t="s">
        <v>19</v>
      </c>
      <c r="B59" s="42">
        <v>10493</v>
      </c>
      <c r="C59" s="42">
        <v>5210</v>
      </c>
      <c r="D59" s="42">
        <v>5283</v>
      </c>
      <c r="E59" s="47" t="s">
        <v>20</v>
      </c>
      <c r="F59" s="42">
        <v>7</v>
      </c>
      <c r="G59" s="42">
        <v>1</v>
      </c>
      <c r="H59" s="42">
        <v>6</v>
      </c>
    </row>
    <row r="60" spans="1:8" ht="13.5">
      <c r="A60" s="30">
        <v>45</v>
      </c>
      <c r="B60" s="42">
        <v>1947</v>
      </c>
      <c r="C60" s="42">
        <v>963</v>
      </c>
      <c r="D60" s="42">
        <v>984</v>
      </c>
      <c r="E60" s="47"/>
      <c r="F60" s="42"/>
      <c r="G60" s="42"/>
      <c r="H60" s="42"/>
    </row>
    <row r="61" spans="1:8" ht="13.5">
      <c r="A61" s="30">
        <v>46</v>
      </c>
      <c r="B61" s="42">
        <v>1938</v>
      </c>
      <c r="C61" s="42">
        <v>968</v>
      </c>
      <c r="D61" s="42">
        <v>970</v>
      </c>
      <c r="E61" s="47" t="s">
        <v>32</v>
      </c>
      <c r="F61" s="42"/>
      <c r="G61" s="42"/>
      <c r="H61" s="42"/>
    </row>
    <row r="62" spans="1:8" ht="13.5">
      <c r="A62" s="30">
        <v>47</v>
      </c>
      <c r="B62" s="42">
        <v>2117</v>
      </c>
      <c r="C62" s="42">
        <v>1030</v>
      </c>
      <c r="D62" s="42">
        <v>1087</v>
      </c>
      <c r="E62" s="47" t="s">
        <v>21</v>
      </c>
      <c r="F62" s="42">
        <v>19933</v>
      </c>
      <c r="G62" s="42">
        <v>10116</v>
      </c>
      <c r="H62" s="42">
        <v>9817</v>
      </c>
    </row>
    <row r="63" spans="1:8" ht="13.5">
      <c r="A63" s="30">
        <v>48</v>
      </c>
      <c r="B63" s="42">
        <v>2144</v>
      </c>
      <c r="C63" s="42">
        <v>1095</v>
      </c>
      <c r="D63" s="42">
        <v>1049</v>
      </c>
      <c r="E63" s="47" t="s">
        <v>22</v>
      </c>
      <c r="F63" s="42">
        <v>108695</v>
      </c>
      <c r="G63" s="42">
        <v>56297</v>
      </c>
      <c r="H63" s="42">
        <v>52398</v>
      </c>
    </row>
    <row r="64" spans="1:8" ht="13.5">
      <c r="A64" s="30">
        <v>49</v>
      </c>
      <c r="B64" s="42">
        <v>2347</v>
      </c>
      <c r="C64" s="42">
        <v>1154</v>
      </c>
      <c r="D64" s="42">
        <v>1193</v>
      </c>
      <c r="E64" s="47" t="s">
        <v>30</v>
      </c>
      <c r="F64" s="42">
        <v>18402</v>
      </c>
      <c r="G64" s="42">
        <v>8140</v>
      </c>
      <c r="H64" s="42">
        <v>10262</v>
      </c>
    </row>
    <row r="65" spans="1:8" ht="13.5">
      <c r="A65" s="30" t="s">
        <v>23</v>
      </c>
      <c r="B65" s="42">
        <v>12613</v>
      </c>
      <c r="C65" s="42">
        <v>6221</v>
      </c>
      <c r="D65" s="42">
        <v>6392</v>
      </c>
      <c r="E65" s="47" t="s">
        <v>24</v>
      </c>
      <c r="F65" s="42"/>
      <c r="G65" s="42"/>
      <c r="H65" s="42"/>
    </row>
    <row r="66" spans="1:8" ht="13.5">
      <c r="A66" s="30">
        <v>50</v>
      </c>
      <c r="B66" s="42">
        <v>2637</v>
      </c>
      <c r="C66" s="42">
        <v>1296</v>
      </c>
      <c r="D66" s="42">
        <v>1341</v>
      </c>
      <c r="E66" s="47" t="s">
        <v>21</v>
      </c>
      <c r="F66" s="43">
        <v>13.6</v>
      </c>
      <c r="G66" s="43">
        <v>13.6</v>
      </c>
      <c r="H66" s="43">
        <v>13.5</v>
      </c>
    </row>
    <row r="67" spans="1:8" ht="13.5">
      <c r="A67" s="30">
        <v>51</v>
      </c>
      <c r="B67" s="42">
        <v>2760</v>
      </c>
      <c r="C67" s="42">
        <v>1374</v>
      </c>
      <c r="D67" s="42">
        <v>1386</v>
      </c>
      <c r="E67" s="47" t="s">
        <v>22</v>
      </c>
      <c r="F67" s="43">
        <v>73.9</v>
      </c>
      <c r="G67" s="43">
        <v>75.5</v>
      </c>
      <c r="H67" s="43">
        <v>72.3</v>
      </c>
    </row>
    <row r="68" spans="1:8" ht="13.5">
      <c r="A68" s="30">
        <v>52</v>
      </c>
      <c r="B68" s="42">
        <v>3016</v>
      </c>
      <c r="C68" s="42">
        <v>1487</v>
      </c>
      <c r="D68" s="42">
        <v>1529</v>
      </c>
      <c r="E68" s="47" t="s">
        <v>30</v>
      </c>
      <c r="F68" s="43">
        <v>12.5</v>
      </c>
      <c r="G68" s="43">
        <v>10.9</v>
      </c>
      <c r="H68" s="43">
        <v>14.2</v>
      </c>
    </row>
    <row r="69" spans="1:8" ht="13.5">
      <c r="A69" s="30">
        <v>53</v>
      </c>
      <c r="B69" s="42">
        <v>2505</v>
      </c>
      <c r="C69" s="42">
        <v>1254</v>
      </c>
      <c r="D69" s="42">
        <v>1251</v>
      </c>
      <c r="E69" s="47"/>
      <c r="F69" s="43"/>
      <c r="G69" s="43"/>
      <c r="H69" s="43"/>
    </row>
    <row r="70" spans="1:8" ht="13.5">
      <c r="A70" s="34">
        <v>54</v>
      </c>
      <c r="B70" s="44">
        <v>1695</v>
      </c>
      <c r="C70" s="44">
        <v>810</v>
      </c>
      <c r="D70" s="44">
        <v>885</v>
      </c>
      <c r="E70" s="48" t="s">
        <v>31</v>
      </c>
      <c r="F70" s="45">
        <v>39.6</v>
      </c>
      <c r="G70" s="45">
        <v>38.6</v>
      </c>
      <c r="H70" s="45">
        <v>40.6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35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53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25</v>
      </c>
      <c r="C3" s="55" t="s">
        <v>26</v>
      </c>
      <c r="D3" s="55" t="s">
        <v>27</v>
      </c>
      <c r="E3" s="54"/>
      <c r="F3" s="55" t="s">
        <v>25</v>
      </c>
      <c r="G3" s="55" t="s">
        <v>26</v>
      </c>
      <c r="H3" s="55" t="s">
        <v>27</v>
      </c>
    </row>
    <row r="4" spans="1:8" ht="13.5">
      <c r="A4" s="30" t="s">
        <v>25</v>
      </c>
      <c r="B4" s="42">
        <v>148222</v>
      </c>
      <c r="C4" s="42">
        <v>75196</v>
      </c>
      <c r="D4" s="42">
        <v>73026</v>
      </c>
      <c r="E4" s="47"/>
      <c r="F4" s="42"/>
      <c r="G4" s="42"/>
      <c r="H4" s="42"/>
    </row>
    <row r="5" spans="1:8" ht="13.5">
      <c r="A5" s="30" t="s">
        <v>28</v>
      </c>
      <c r="B5" s="42">
        <v>6474</v>
      </c>
      <c r="C5" s="42">
        <v>3275</v>
      </c>
      <c r="D5" s="42">
        <v>3199</v>
      </c>
      <c r="E5" s="47" t="s">
        <v>3</v>
      </c>
      <c r="F5" s="42">
        <v>11366</v>
      </c>
      <c r="G5" s="42">
        <v>5622</v>
      </c>
      <c r="H5" s="42">
        <v>5744</v>
      </c>
    </row>
    <row r="6" spans="1:8" ht="13.5">
      <c r="A6" s="30">
        <v>0</v>
      </c>
      <c r="B6" s="42">
        <v>1284</v>
      </c>
      <c r="C6" s="42">
        <v>639</v>
      </c>
      <c r="D6" s="42">
        <v>645</v>
      </c>
      <c r="E6" s="47">
        <v>55</v>
      </c>
      <c r="F6" s="42">
        <v>2490</v>
      </c>
      <c r="G6" s="42">
        <v>1237</v>
      </c>
      <c r="H6" s="42">
        <v>1253</v>
      </c>
    </row>
    <row r="7" spans="1:8" ht="13.5">
      <c r="A7" s="30">
        <v>1</v>
      </c>
      <c r="B7" s="42">
        <v>1329</v>
      </c>
      <c r="C7" s="42">
        <v>672</v>
      </c>
      <c r="D7" s="42">
        <v>657</v>
      </c>
      <c r="E7" s="47">
        <v>56</v>
      </c>
      <c r="F7" s="42">
        <v>2286</v>
      </c>
      <c r="G7" s="42">
        <v>1118</v>
      </c>
      <c r="H7" s="42">
        <v>1168</v>
      </c>
    </row>
    <row r="8" spans="1:8" ht="13.5">
      <c r="A8" s="30">
        <v>2</v>
      </c>
      <c r="B8" s="42">
        <v>1280</v>
      </c>
      <c r="C8" s="42">
        <v>640</v>
      </c>
      <c r="D8" s="42">
        <v>640</v>
      </c>
      <c r="E8" s="47">
        <v>57</v>
      </c>
      <c r="F8" s="42">
        <v>2364</v>
      </c>
      <c r="G8" s="42">
        <v>1122</v>
      </c>
      <c r="H8" s="42">
        <v>1242</v>
      </c>
    </row>
    <row r="9" spans="1:8" ht="13.5">
      <c r="A9" s="30">
        <v>3</v>
      </c>
      <c r="B9" s="42">
        <v>1292</v>
      </c>
      <c r="C9" s="42">
        <v>660</v>
      </c>
      <c r="D9" s="42">
        <v>632</v>
      </c>
      <c r="E9" s="47">
        <v>58</v>
      </c>
      <c r="F9" s="42">
        <v>2196</v>
      </c>
      <c r="G9" s="42">
        <v>1131</v>
      </c>
      <c r="H9" s="42">
        <v>1065</v>
      </c>
    </row>
    <row r="10" spans="1:8" ht="13.5">
      <c r="A10" s="30">
        <v>4</v>
      </c>
      <c r="B10" s="42">
        <v>1289</v>
      </c>
      <c r="C10" s="42">
        <v>664</v>
      </c>
      <c r="D10" s="42">
        <v>625</v>
      </c>
      <c r="E10" s="47">
        <v>59</v>
      </c>
      <c r="F10" s="42">
        <v>2030</v>
      </c>
      <c r="G10" s="42">
        <v>1014</v>
      </c>
      <c r="H10" s="42">
        <v>1016</v>
      </c>
    </row>
    <row r="11" spans="1:8" ht="13.5">
      <c r="A11" s="30" t="s">
        <v>29</v>
      </c>
      <c r="B11" s="42">
        <v>6617</v>
      </c>
      <c r="C11" s="42">
        <v>3408</v>
      </c>
      <c r="D11" s="42">
        <v>3209</v>
      </c>
      <c r="E11" s="47" t="s">
        <v>4</v>
      </c>
      <c r="F11" s="42">
        <v>8857</v>
      </c>
      <c r="G11" s="42">
        <v>4532</v>
      </c>
      <c r="H11" s="42">
        <v>4325</v>
      </c>
    </row>
    <row r="12" spans="1:8" ht="13.5">
      <c r="A12" s="30">
        <v>5</v>
      </c>
      <c r="B12" s="42">
        <v>1313</v>
      </c>
      <c r="C12" s="42">
        <v>665</v>
      </c>
      <c r="D12" s="42">
        <v>648</v>
      </c>
      <c r="E12" s="47">
        <v>60</v>
      </c>
      <c r="F12" s="42">
        <v>1659</v>
      </c>
      <c r="G12" s="42">
        <v>826</v>
      </c>
      <c r="H12" s="42">
        <v>833</v>
      </c>
    </row>
    <row r="13" spans="1:8" ht="13.5">
      <c r="A13" s="30">
        <v>6</v>
      </c>
      <c r="B13" s="42">
        <v>1317</v>
      </c>
      <c r="C13" s="42">
        <v>670</v>
      </c>
      <c r="D13" s="42">
        <v>647</v>
      </c>
      <c r="E13" s="47">
        <v>61</v>
      </c>
      <c r="F13" s="42">
        <v>1919</v>
      </c>
      <c r="G13" s="42">
        <v>966</v>
      </c>
      <c r="H13" s="42">
        <v>953</v>
      </c>
    </row>
    <row r="14" spans="1:8" ht="13.5">
      <c r="A14" s="30">
        <v>7</v>
      </c>
      <c r="B14" s="42">
        <v>1287</v>
      </c>
      <c r="C14" s="42">
        <v>672</v>
      </c>
      <c r="D14" s="42">
        <v>615</v>
      </c>
      <c r="E14" s="47">
        <v>62</v>
      </c>
      <c r="F14" s="42">
        <v>1818</v>
      </c>
      <c r="G14" s="42">
        <v>958</v>
      </c>
      <c r="H14" s="42">
        <v>860</v>
      </c>
    </row>
    <row r="15" spans="1:8" ht="13.5">
      <c r="A15" s="30">
        <v>8</v>
      </c>
      <c r="B15" s="42">
        <v>1316</v>
      </c>
      <c r="C15" s="42">
        <v>674</v>
      </c>
      <c r="D15" s="42">
        <v>642</v>
      </c>
      <c r="E15" s="47">
        <v>63</v>
      </c>
      <c r="F15" s="42">
        <v>1820</v>
      </c>
      <c r="G15" s="42">
        <v>938</v>
      </c>
      <c r="H15" s="42">
        <v>882</v>
      </c>
    </row>
    <row r="16" spans="1:8" ht="13.5">
      <c r="A16" s="30">
        <v>9</v>
      </c>
      <c r="B16" s="42">
        <v>1384</v>
      </c>
      <c r="C16" s="42">
        <v>727</v>
      </c>
      <c r="D16" s="42">
        <v>657</v>
      </c>
      <c r="E16" s="47">
        <v>64</v>
      </c>
      <c r="F16" s="42">
        <v>1641</v>
      </c>
      <c r="G16" s="42">
        <v>844</v>
      </c>
      <c r="H16" s="42">
        <v>797</v>
      </c>
    </row>
    <row r="17" spans="1:8" ht="13.5">
      <c r="A17" s="30" t="s">
        <v>5</v>
      </c>
      <c r="B17" s="42">
        <v>7670</v>
      </c>
      <c r="C17" s="42">
        <v>3904</v>
      </c>
      <c r="D17" s="42">
        <v>3766</v>
      </c>
      <c r="E17" s="47" t="s">
        <v>6</v>
      </c>
      <c r="F17" s="42">
        <v>6516</v>
      </c>
      <c r="G17" s="42">
        <v>3233</v>
      </c>
      <c r="H17" s="42">
        <v>3283</v>
      </c>
    </row>
    <row r="18" spans="1:8" ht="13.5">
      <c r="A18" s="30">
        <v>10</v>
      </c>
      <c r="B18" s="42">
        <v>1444</v>
      </c>
      <c r="C18" s="42">
        <v>746</v>
      </c>
      <c r="D18" s="42">
        <v>698</v>
      </c>
      <c r="E18" s="47">
        <v>65</v>
      </c>
      <c r="F18" s="42">
        <v>1461</v>
      </c>
      <c r="G18" s="42">
        <v>746</v>
      </c>
      <c r="H18" s="42">
        <v>715</v>
      </c>
    </row>
    <row r="19" spans="1:8" ht="13.5">
      <c r="A19" s="30">
        <v>11</v>
      </c>
      <c r="B19" s="42">
        <v>1422</v>
      </c>
      <c r="C19" s="42">
        <v>723</v>
      </c>
      <c r="D19" s="42">
        <v>699</v>
      </c>
      <c r="E19" s="47">
        <v>66</v>
      </c>
      <c r="F19" s="42">
        <v>1447</v>
      </c>
      <c r="G19" s="42">
        <v>709</v>
      </c>
      <c r="H19" s="42">
        <v>738</v>
      </c>
    </row>
    <row r="20" spans="1:8" ht="13.5">
      <c r="A20" s="30">
        <v>12</v>
      </c>
      <c r="B20" s="42">
        <v>1582</v>
      </c>
      <c r="C20" s="42">
        <v>807</v>
      </c>
      <c r="D20" s="42">
        <v>775</v>
      </c>
      <c r="E20" s="47">
        <v>67</v>
      </c>
      <c r="F20" s="42">
        <v>1313</v>
      </c>
      <c r="G20" s="42">
        <v>655</v>
      </c>
      <c r="H20" s="42">
        <v>658</v>
      </c>
    </row>
    <row r="21" spans="1:8" ht="13.5">
      <c r="A21" s="30">
        <v>13</v>
      </c>
      <c r="B21" s="42">
        <v>1514</v>
      </c>
      <c r="C21" s="42">
        <v>752</v>
      </c>
      <c r="D21" s="42">
        <v>762</v>
      </c>
      <c r="E21" s="47">
        <v>68</v>
      </c>
      <c r="F21" s="42">
        <v>1223</v>
      </c>
      <c r="G21" s="42">
        <v>602</v>
      </c>
      <c r="H21" s="42">
        <v>621</v>
      </c>
    </row>
    <row r="22" spans="1:8" ht="13.5">
      <c r="A22" s="30">
        <v>14</v>
      </c>
      <c r="B22" s="42">
        <v>1708</v>
      </c>
      <c r="C22" s="42">
        <v>876</v>
      </c>
      <c r="D22" s="42">
        <v>832</v>
      </c>
      <c r="E22" s="47">
        <v>69</v>
      </c>
      <c r="F22" s="42">
        <v>1072</v>
      </c>
      <c r="G22" s="42">
        <v>521</v>
      </c>
      <c r="H22" s="42">
        <v>551</v>
      </c>
    </row>
    <row r="23" spans="1:8" ht="13.5">
      <c r="A23" s="30" t="s">
        <v>7</v>
      </c>
      <c r="B23" s="42">
        <v>9269</v>
      </c>
      <c r="C23" s="42">
        <v>4791</v>
      </c>
      <c r="D23" s="42">
        <v>4478</v>
      </c>
      <c r="E23" s="47" t="s">
        <v>8</v>
      </c>
      <c r="F23" s="42">
        <v>4574</v>
      </c>
      <c r="G23" s="42">
        <v>2151</v>
      </c>
      <c r="H23" s="42">
        <v>2423</v>
      </c>
    </row>
    <row r="24" spans="1:8" ht="13.5">
      <c r="A24" s="30">
        <v>15</v>
      </c>
      <c r="B24" s="42">
        <v>1697</v>
      </c>
      <c r="C24" s="42">
        <v>836</v>
      </c>
      <c r="D24" s="42">
        <v>861</v>
      </c>
      <c r="E24" s="47">
        <v>70</v>
      </c>
      <c r="F24" s="42">
        <v>1074</v>
      </c>
      <c r="G24" s="42">
        <v>533</v>
      </c>
      <c r="H24" s="42">
        <v>541</v>
      </c>
    </row>
    <row r="25" spans="1:8" ht="13.5">
      <c r="A25" s="30">
        <v>16</v>
      </c>
      <c r="B25" s="42">
        <v>1765</v>
      </c>
      <c r="C25" s="42">
        <v>909</v>
      </c>
      <c r="D25" s="42">
        <v>856</v>
      </c>
      <c r="E25" s="47">
        <v>71</v>
      </c>
      <c r="F25" s="42">
        <v>948</v>
      </c>
      <c r="G25" s="42">
        <v>435</v>
      </c>
      <c r="H25" s="42">
        <v>513</v>
      </c>
    </row>
    <row r="26" spans="1:8" ht="13.5">
      <c r="A26" s="30">
        <v>17</v>
      </c>
      <c r="B26" s="42">
        <v>1762</v>
      </c>
      <c r="C26" s="42">
        <v>911</v>
      </c>
      <c r="D26" s="42">
        <v>851</v>
      </c>
      <c r="E26" s="47">
        <v>72</v>
      </c>
      <c r="F26" s="42">
        <v>878</v>
      </c>
      <c r="G26" s="42">
        <v>411</v>
      </c>
      <c r="H26" s="42">
        <v>467</v>
      </c>
    </row>
    <row r="27" spans="1:8" ht="13.5">
      <c r="A27" s="30">
        <v>18</v>
      </c>
      <c r="B27" s="42">
        <v>1932</v>
      </c>
      <c r="C27" s="42">
        <v>1022</v>
      </c>
      <c r="D27" s="42">
        <v>910</v>
      </c>
      <c r="E27" s="47">
        <v>73</v>
      </c>
      <c r="F27" s="42">
        <v>919</v>
      </c>
      <c r="G27" s="42">
        <v>421</v>
      </c>
      <c r="H27" s="42">
        <v>498</v>
      </c>
    </row>
    <row r="28" spans="1:8" ht="13.5">
      <c r="A28" s="30">
        <v>19</v>
      </c>
      <c r="B28" s="42">
        <v>2113</v>
      </c>
      <c r="C28" s="42">
        <v>1113</v>
      </c>
      <c r="D28" s="42">
        <v>1000</v>
      </c>
      <c r="E28" s="47">
        <v>74</v>
      </c>
      <c r="F28" s="42">
        <v>755</v>
      </c>
      <c r="G28" s="42">
        <v>351</v>
      </c>
      <c r="H28" s="42">
        <v>404</v>
      </c>
    </row>
    <row r="29" spans="1:8" ht="13.5">
      <c r="A29" s="30" t="s">
        <v>9</v>
      </c>
      <c r="B29" s="42">
        <v>12958</v>
      </c>
      <c r="C29" s="42">
        <v>7076</v>
      </c>
      <c r="D29" s="42">
        <v>5882</v>
      </c>
      <c r="E29" s="47" t="s">
        <v>10</v>
      </c>
      <c r="F29" s="42">
        <v>3027</v>
      </c>
      <c r="G29" s="42">
        <v>1149</v>
      </c>
      <c r="H29" s="42">
        <v>1878</v>
      </c>
    </row>
    <row r="30" spans="1:8" ht="13.5">
      <c r="A30" s="30">
        <v>20</v>
      </c>
      <c r="B30" s="42">
        <v>2456</v>
      </c>
      <c r="C30" s="42">
        <v>1318</v>
      </c>
      <c r="D30" s="42">
        <v>1138</v>
      </c>
      <c r="E30" s="47">
        <v>75</v>
      </c>
      <c r="F30" s="42">
        <v>720</v>
      </c>
      <c r="G30" s="42">
        <v>296</v>
      </c>
      <c r="H30" s="42">
        <v>424</v>
      </c>
    </row>
    <row r="31" spans="1:8" ht="13.5">
      <c r="A31" s="30">
        <v>21</v>
      </c>
      <c r="B31" s="42">
        <v>2601</v>
      </c>
      <c r="C31" s="42">
        <v>1382</v>
      </c>
      <c r="D31" s="42">
        <v>1219</v>
      </c>
      <c r="E31" s="47">
        <v>76</v>
      </c>
      <c r="F31" s="42">
        <v>612</v>
      </c>
      <c r="G31" s="42">
        <v>245</v>
      </c>
      <c r="H31" s="42">
        <v>367</v>
      </c>
    </row>
    <row r="32" spans="1:8" ht="13.5">
      <c r="A32" s="30">
        <v>22</v>
      </c>
      <c r="B32" s="42">
        <v>2498</v>
      </c>
      <c r="C32" s="42">
        <v>1396</v>
      </c>
      <c r="D32" s="42">
        <v>1102</v>
      </c>
      <c r="E32" s="47">
        <v>77</v>
      </c>
      <c r="F32" s="42">
        <v>635</v>
      </c>
      <c r="G32" s="42">
        <v>229</v>
      </c>
      <c r="H32" s="42">
        <v>406</v>
      </c>
    </row>
    <row r="33" spans="1:8" ht="13.5">
      <c r="A33" s="30">
        <v>23</v>
      </c>
      <c r="B33" s="42">
        <v>2696</v>
      </c>
      <c r="C33" s="42">
        <v>1473</v>
      </c>
      <c r="D33" s="42">
        <v>1223</v>
      </c>
      <c r="E33" s="47">
        <v>78</v>
      </c>
      <c r="F33" s="42">
        <v>538</v>
      </c>
      <c r="G33" s="42">
        <v>200</v>
      </c>
      <c r="H33" s="42">
        <v>338</v>
      </c>
    </row>
    <row r="34" spans="1:8" ht="13.5">
      <c r="A34" s="30">
        <v>24</v>
      </c>
      <c r="B34" s="42">
        <v>2707</v>
      </c>
      <c r="C34" s="42">
        <v>1507</v>
      </c>
      <c r="D34" s="42">
        <v>1200</v>
      </c>
      <c r="E34" s="47">
        <v>79</v>
      </c>
      <c r="F34" s="42">
        <v>522</v>
      </c>
      <c r="G34" s="42">
        <v>179</v>
      </c>
      <c r="H34" s="42">
        <v>343</v>
      </c>
    </row>
    <row r="35" spans="1:8" ht="13.5">
      <c r="A35" s="30" t="s">
        <v>11</v>
      </c>
      <c r="B35" s="42">
        <v>13654</v>
      </c>
      <c r="C35" s="42">
        <v>7385</v>
      </c>
      <c r="D35" s="42">
        <v>6269</v>
      </c>
      <c r="E35" s="47" t="s">
        <v>12</v>
      </c>
      <c r="F35" s="42">
        <v>1818</v>
      </c>
      <c r="G35" s="42">
        <v>670</v>
      </c>
      <c r="H35" s="42">
        <v>1148</v>
      </c>
    </row>
    <row r="36" spans="1:8" ht="13.5">
      <c r="A36" s="30">
        <v>25</v>
      </c>
      <c r="B36" s="42">
        <v>2866</v>
      </c>
      <c r="C36" s="42">
        <v>1584</v>
      </c>
      <c r="D36" s="42">
        <v>1282</v>
      </c>
      <c r="E36" s="47">
        <v>80</v>
      </c>
      <c r="F36" s="42">
        <v>429</v>
      </c>
      <c r="G36" s="42">
        <v>167</v>
      </c>
      <c r="H36" s="42">
        <v>262</v>
      </c>
    </row>
    <row r="37" spans="1:8" ht="13.5">
      <c r="A37" s="30">
        <v>26</v>
      </c>
      <c r="B37" s="42">
        <v>2674</v>
      </c>
      <c r="C37" s="42">
        <v>1415</v>
      </c>
      <c r="D37" s="42">
        <v>1259</v>
      </c>
      <c r="E37" s="47">
        <v>81</v>
      </c>
      <c r="F37" s="42">
        <v>376</v>
      </c>
      <c r="G37" s="42">
        <v>144</v>
      </c>
      <c r="H37" s="42">
        <v>232</v>
      </c>
    </row>
    <row r="38" spans="1:8" ht="13.5">
      <c r="A38" s="30">
        <v>27</v>
      </c>
      <c r="B38" s="42">
        <v>2848</v>
      </c>
      <c r="C38" s="42">
        <v>1520</v>
      </c>
      <c r="D38" s="42">
        <v>1328</v>
      </c>
      <c r="E38" s="47">
        <v>82</v>
      </c>
      <c r="F38" s="42">
        <v>378</v>
      </c>
      <c r="G38" s="42">
        <v>141</v>
      </c>
      <c r="H38" s="42">
        <v>237</v>
      </c>
    </row>
    <row r="39" spans="1:8" ht="13.5">
      <c r="A39" s="30">
        <v>28</v>
      </c>
      <c r="B39" s="42">
        <v>2659</v>
      </c>
      <c r="C39" s="42">
        <v>1472</v>
      </c>
      <c r="D39" s="42">
        <v>1187</v>
      </c>
      <c r="E39" s="47">
        <v>83</v>
      </c>
      <c r="F39" s="42">
        <v>326</v>
      </c>
      <c r="G39" s="42">
        <v>115</v>
      </c>
      <c r="H39" s="42">
        <v>211</v>
      </c>
    </row>
    <row r="40" spans="1:8" ht="13.5">
      <c r="A40" s="30">
        <v>29</v>
      </c>
      <c r="B40" s="42">
        <v>2607</v>
      </c>
      <c r="C40" s="42">
        <v>1394</v>
      </c>
      <c r="D40" s="42">
        <v>1213</v>
      </c>
      <c r="E40" s="47">
        <v>84</v>
      </c>
      <c r="F40" s="42">
        <v>309</v>
      </c>
      <c r="G40" s="42">
        <v>103</v>
      </c>
      <c r="H40" s="42">
        <v>206</v>
      </c>
    </row>
    <row r="41" spans="1:8" ht="13.5">
      <c r="A41" s="30" t="s">
        <v>13</v>
      </c>
      <c r="B41" s="42">
        <v>11417</v>
      </c>
      <c r="C41" s="42">
        <v>6076</v>
      </c>
      <c r="D41" s="42">
        <v>5341</v>
      </c>
      <c r="E41" s="47" t="s">
        <v>14</v>
      </c>
      <c r="F41" s="42">
        <v>998</v>
      </c>
      <c r="G41" s="42">
        <v>306</v>
      </c>
      <c r="H41" s="42">
        <v>692</v>
      </c>
    </row>
    <row r="42" spans="1:8" ht="13.5">
      <c r="A42" s="30">
        <v>30</v>
      </c>
      <c r="B42" s="42">
        <v>2503</v>
      </c>
      <c r="C42" s="42">
        <v>1338</v>
      </c>
      <c r="D42" s="42">
        <v>1165</v>
      </c>
      <c r="E42" s="47">
        <v>85</v>
      </c>
      <c r="F42" s="42">
        <v>264</v>
      </c>
      <c r="G42" s="42">
        <v>90</v>
      </c>
      <c r="H42" s="42">
        <v>174</v>
      </c>
    </row>
    <row r="43" spans="1:8" ht="13.5">
      <c r="A43" s="30">
        <v>31</v>
      </c>
      <c r="B43" s="42">
        <v>2440</v>
      </c>
      <c r="C43" s="42">
        <v>1310</v>
      </c>
      <c r="D43" s="42">
        <v>1130</v>
      </c>
      <c r="E43" s="47">
        <v>86</v>
      </c>
      <c r="F43" s="42">
        <v>231</v>
      </c>
      <c r="G43" s="42">
        <v>73</v>
      </c>
      <c r="H43" s="42">
        <v>158</v>
      </c>
    </row>
    <row r="44" spans="1:8" ht="13.5">
      <c r="A44" s="30">
        <v>32</v>
      </c>
      <c r="B44" s="42">
        <v>2243</v>
      </c>
      <c r="C44" s="42">
        <v>1202</v>
      </c>
      <c r="D44" s="42">
        <v>1041</v>
      </c>
      <c r="E44" s="47">
        <v>87</v>
      </c>
      <c r="F44" s="42">
        <v>219</v>
      </c>
      <c r="G44" s="42">
        <v>67</v>
      </c>
      <c r="H44" s="42">
        <v>152</v>
      </c>
    </row>
    <row r="45" spans="1:8" ht="13.5">
      <c r="A45" s="30">
        <v>33</v>
      </c>
      <c r="B45" s="42">
        <v>1987</v>
      </c>
      <c r="C45" s="42">
        <v>1045</v>
      </c>
      <c r="D45" s="42">
        <v>942</v>
      </c>
      <c r="E45" s="47">
        <v>88</v>
      </c>
      <c r="F45" s="42">
        <v>156</v>
      </c>
      <c r="G45" s="42">
        <v>37</v>
      </c>
      <c r="H45" s="42">
        <v>119</v>
      </c>
    </row>
    <row r="46" spans="1:8" ht="13.5">
      <c r="A46" s="30">
        <v>34</v>
      </c>
      <c r="B46" s="42">
        <v>2244</v>
      </c>
      <c r="C46" s="42">
        <v>1181</v>
      </c>
      <c r="D46" s="42">
        <v>1063</v>
      </c>
      <c r="E46" s="47">
        <v>89</v>
      </c>
      <c r="F46" s="42">
        <v>128</v>
      </c>
      <c r="G46" s="42">
        <v>39</v>
      </c>
      <c r="H46" s="42">
        <v>89</v>
      </c>
    </row>
    <row r="47" spans="1:8" ht="13.5">
      <c r="A47" s="30" t="s">
        <v>15</v>
      </c>
      <c r="B47" s="42">
        <v>9812</v>
      </c>
      <c r="C47" s="42">
        <v>5124</v>
      </c>
      <c r="D47" s="42">
        <v>4688</v>
      </c>
      <c r="E47" s="47" t="s">
        <v>16</v>
      </c>
      <c r="F47" s="42">
        <v>362</v>
      </c>
      <c r="G47" s="42">
        <v>102</v>
      </c>
      <c r="H47" s="42">
        <v>260</v>
      </c>
    </row>
    <row r="48" spans="1:8" ht="13.5">
      <c r="A48" s="30">
        <v>35</v>
      </c>
      <c r="B48" s="42">
        <v>2060</v>
      </c>
      <c r="C48" s="42">
        <v>1102</v>
      </c>
      <c r="D48" s="42">
        <v>958</v>
      </c>
      <c r="E48" s="47">
        <v>90</v>
      </c>
      <c r="F48" s="42">
        <v>115</v>
      </c>
      <c r="G48" s="42">
        <v>32</v>
      </c>
      <c r="H48" s="42">
        <v>83</v>
      </c>
    </row>
    <row r="49" spans="1:8" ht="13.5">
      <c r="A49" s="30">
        <v>36</v>
      </c>
      <c r="B49" s="42">
        <v>2058</v>
      </c>
      <c r="C49" s="42">
        <v>1069</v>
      </c>
      <c r="D49" s="42">
        <v>989</v>
      </c>
      <c r="E49" s="47">
        <v>91</v>
      </c>
      <c r="F49" s="42">
        <v>101</v>
      </c>
      <c r="G49" s="42">
        <v>28</v>
      </c>
      <c r="H49" s="42">
        <v>73</v>
      </c>
    </row>
    <row r="50" spans="1:8" ht="13.5">
      <c r="A50" s="30">
        <v>37</v>
      </c>
      <c r="B50" s="42">
        <v>1844</v>
      </c>
      <c r="C50" s="42">
        <v>957</v>
      </c>
      <c r="D50" s="42">
        <v>887</v>
      </c>
      <c r="E50" s="47">
        <v>92</v>
      </c>
      <c r="F50" s="42">
        <v>66</v>
      </c>
      <c r="G50" s="42">
        <v>11</v>
      </c>
      <c r="H50" s="42">
        <v>55</v>
      </c>
    </row>
    <row r="51" spans="1:8" ht="13.5">
      <c r="A51" s="30">
        <v>38</v>
      </c>
      <c r="B51" s="42">
        <v>1885</v>
      </c>
      <c r="C51" s="42">
        <v>992</v>
      </c>
      <c r="D51" s="42">
        <v>893</v>
      </c>
      <c r="E51" s="47">
        <v>93</v>
      </c>
      <c r="F51" s="42">
        <v>46</v>
      </c>
      <c r="G51" s="42">
        <v>18</v>
      </c>
      <c r="H51" s="42">
        <v>28</v>
      </c>
    </row>
    <row r="52" spans="1:8" ht="13.5">
      <c r="A52" s="30">
        <v>39</v>
      </c>
      <c r="B52" s="42">
        <v>1965</v>
      </c>
      <c r="C52" s="42">
        <v>1004</v>
      </c>
      <c r="D52" s="42">
        <v>961</v>
      </c>
      <c r="E52" s="47">
        <v>94</v>
      </c>
      <c r="F52" s="42">
        <v>34</v>
      </c>
      <c r="G52" s="42">
        <v>13</v>
      </c>
      <c r="H52" s="42">
        <v>21</v>
      </c>
    </row>
    <row r="53" spans="1:8" ht="13.5">
      <c r="A53" s="30" t="s">
        <v>17</v>
      </c>
      <c r="B53" s="42">
        <v>9367</v>
      </c>
      <c r="C53" s="42">
        <v>4755</v>
      </c>
      <c r="D53" s="42">
        <v>4612</v>
      </c>
      <c r="E53" s="47" t="s">
        <v>18</v>
      </c>
      <c r="F53" s="42">
        <v>61</v>
      </c>
      <c r="G53" s="42">
        <v>14</v>
      </c>
      <c r="H53" s="42">
        <v>47</v>
      </c>
    </row>
    <row r="54" spans="1:8" ht="13.5">
      <c r="A54" s="30">
        <v>40</v>
      </c>
      <c r="B54" s="42">
        <v>1918</v>
      </c>
      <c r="C54" s="42">
        <v>984</v>
      </c>
      <c r="D54" s="42">
        <v>934</v>
      </c>
      <c r="E54" s="47">
        <v>95</v>
      </c>
      <c r="F54" s="42">
        <v>21</v>
      </c>
      <c r="G54" s="42">
        <v>7</v>
      </c>
      <c r="H54" s="42">
        <v>14</v>
      </c>
    </row>
    <row r="55" spans="1:8" ht="13.5">
      <c r="A55" s="30">
        <v>41</v>
      </c>
      <c r="B55" s="42">
        <v>1758</v>
      </c>
      <c r="C55" s="42">
        <v>901</v>
      </c>
      <c r="D55" s="42">
        <v>857</v>
      </c>
      <c r="E55" s="47">
        <v>96</v>
      </c>
      <c r="F55" s="42">
        <v>18</v>
      </c>
      <c r="G55" s="42">
        <v>3</v>
      </c>
      <c r="H55" s="42">
        <v>15</v>
      </c>
    </row>
    <row r="56" spans="1:8" ht="13.5">
      <c r="A56" s="30">
        <v>42</v>
      </c>
      <c r="B56" s="42">
        <v>1878</v>
      </c>
      <c r="C56" s="42">
        <v>980</v>
      </c>
      <c r="D56" s="42">
        <v>898</v>
      </c>
      <c r="E56" s="47">
        <v>97</v>
      </c>
      <c r="F56" s="42">
        <v>12</v>
      </c>
      <c r="G56" s="42">
        <v>2</v>
      </c>
      <c r="H56" s="42">
        <v>10</v>
      </c>
    </row>
    <row r="57" spans="1:8" ht="13.5">
      <c r="A57" s="30">
        <v>43</v>
      </c>
      <c r="B57" s="42">
        <v>1822</v>
      </c>
      <c r="C57" s="42">
        <v>900</v>
      </c>
      <c r="D57" s="42">
        <v>922</v>
      </c>
      <c r="E57" s="47">
        <v>98</v>
      </c>
      <c r="F57" s="42">
        <v>5</v>
      </c>
      <c r="G57" s="42">
        <v>1</v>
      </c>
      <c r="H57" s="42">
        <v>4</v>
      </c>
    </row>
    <row r="58" spans="1:8" ht="13.5">
      <c r="A58" s="30">
        <v>44</v>
      </c>
      <c r="B58" s="42">
        <v>1991</v>
      </c>
      <c r="C58" s="42">
        <v>990</v>
      </c>
      <c r="D58" s="42">
        <v>1001</v>
      </c>
      <c r="E58" s="47">
        <v>99</v>
      </c>
      <c r="F58" s="42">
        <v>5</v>
      </c>
      <c r="G58" s="42">
        <v>1</v>
      </c>
      <c r="H58" s="42">
        <v>4</v>
      </c>
    </row>
    <row r="59" spans="1:8" ht="13.5">
      <c r="A59" s="30" t="s">
        <v>19</v>
      </c>
      <c r="B59" s="42">
        <v>11332</v>
      </c>
      <c r="C59" s="42">
        <v>5621</v>
      </c>
      <c r="D59" s="42">
        <v>5711</v>
      </c>
      <c r="E59" s="47" t="s">
        <v>20</v>
      </c>
      <c r="F59" s="42">
        <v>5</v>
      </c>
      <c r="G59" s="42">
        <v>0</v>
      </c>
      <c r="H59" s="42">
        <v>5</v>
      </c>
    </row>
    <row r="60" spans="1:8" ht="13.5">
      <c r="A60" s="30">
        <v>45</v>
      </c>
      <c r="B60" s="42">
        <v>1952</v>
      </c>
      <c r="C60" s="42">
        <v>978</v>
      </c>
      <c r="D60" s="42">
        <v>974</v>
      </c>
      <c r="E60" s="47"/>
      <c r="F60" s="42"/>
      <c r="G60" s="42"/>
      <c r="H60" s="42"/>
    </row>
    <row r="61" spans="1:8" ht="13.5">
      <c r="A61" s="30">
        <v>46</v>
      </c>
      <c r="B61" s="42">
        <v>2143</v>
      </c>
      <c r="C61" s="42">
        <v>1040</v>
      </c>
      <c r="D61" s="42">
        <v>1103</v>
      </c>
      <c r="E61" s="47" t="s">
        <v>32</v>
      </c>
      <c r="F61" s="42"/>
      <c r="G61" s="42"/>
      <c r="H61" s="42"/>
    </row>
    <row r="62" spans="1:8" ht="13.5">
      <c r="A62" s="30">
        <v>47</v>
      </c>
      <c r="B62" s="42">
        <v>2176</v>
      </c>
      <c r="C62" s="42">
        <v>1115</v>
      </c>
      <c r="D62" s="42">
        <v>1061</v>
      </c>
      <c r="E62" s="47" t="s">
        <v>21</v>
      </c>
      <c r="F62" s="42">
        <v>20761</v>
      </c>
      <c r="G62" s="42">
        <v>10587</v>
      </c>
      <c r="H62" s="42">
        <v>10174</v>
      </c>
    </row>
    <row r="63" spans="1:8" ht="13.5">
      <c r="A63" s="30">
        <v>48</v>
      </c>
      <c r="B63" s="42">
        <v>2387</v>
      </c>
      <c r="C63" s="42">
        <v>1165</v>
      </c>
      <c r="D63" s="42">
        <v>1222</v>
      </c>
      <c r="E63" s="47" t="s">
        <v>22</v>
      </c>
      <c r="F63" s="42">
        <v>110100</v>
      </c>
      <c r="G63" s="42">
        <v>56984</v>
      </c>
      <c r="H63" s="42">
        <v>53116</v>
      </c>
    </row>
    <row r="64" spans="1:8" ht="13.5">
      <c r="A64" s="30">
        <v>49</v>
      </c>
      <c r="B64" s="42">
        <v>2674</v>
      </c>
      <c r="C64" s="42">
        <v>1323</v>
      </c>
      <c r="D64" s="42">
        <v>1351</v>
      </c>
      <c r="E64" s="47" t="s">
        <v>30</v>
      </c>
      <c r="F64" s="42">
        <v>17361</v>
      </c>
      <c r="G64" s="42">
        <v>7625</v>
      </c>
      <c r="H64" s="42">
        <v>9736</v>
      </c>
    </row>
    <row r="65" spans="1:8" ht="13.5">
      <c r="A65" s="30" t="s">
        <v>23</v>
      </c>
      <c r="B65" s="42">
        <v>12068</v>
      </c>
      <c r="C65" s="42">
        <v>6002</v>
      </c>
      <c r="D65" s="42">
        <v>6066</v>
      </c>
      <c r="E65" s="47" t="s">
        <v>24</v>
      </c>
      <c r="F65" s="42"/>
      <c r="G65" s="42"/>
      <c r="H65" s="42"/>
    </row>
    <row r="66" spans="1:8" ht="13.5">
      <c r="A66" s="30">
        <v>50</v>
      </c>
      <c r="B66" s="42">
        <v>2769</v>
      </c>
      <c r="C66" s="42">
        <v>1361</v>
      </c>
      <c r="D66" s="42">
        <v>1408</v>
      </c>
      <c r="E66" s="47" t="s">
        <v>21</v>
      </c>
      <c r="F66" s="43">
        <v>14</v>
      </c>
      <c r="G66" s="43">
        <v>14.1</v>
      </c>
      <c r="H66" s="43">
        <v>13.9</v>
      </c>
    </row>
    <row r="67" spans="1:8" ht="13.5">
      <c r="A67" s="30">
        <v>51</v>
      </c>
      <c r="B67" s="42">
        <v>3040</v>
      </c>
      <c r="C67" s="42">
        <v>1512</v>
      </c>
      <c r="D67" s="42">
        <v>1528</v>
      </c>
      <c r="E67" s="47" t="s">
        <v>22</v>
      </c>
      <c r="F67" s="43">
        <v>74.3</v>
      </c>
      <c r="G67" s="43">
        <v>75.8</v>
      </c>
      <c r="H67" s="43">
        <v>72.7</v>
      </c>
    </row>
    <row r="68" spans="1:8" ht="13.5">
      <c r="A68" s="30">
        <v>52</v>
      </c>
      <c r="B68" s="42">
        <v>2537</v>
      </c>
      <c r="C68" s="42">
        <v>1282</v>
      </c>
      <c r="D68" s="42">
        <v>1255</v>
      </c>
      <c r="E68" s="47" t="s">
        <v>30</v>
      </c>
      <c r="F68" s="43">
        <v>11.7</v>
      </c>
      <c r="G68" s="43">
        <v>10.1</v>
      </c>
      <c r="H68" s="43">
        <v>13.3</v>
      </c>
    </row>
    <row r="69" spans="1:8" ht="13.5">
      <c r="A69" s="30">
        <v>53</v>
      </c>
      <c r="B69" s="42">
        <v>1711</v>
      </c>
      <c r="C69" s="42">
        <v>824</v>
      </c>
      <c r="D69" s="42">
        <v>887</v>
      </c>
      <c r="E69" s="47"/>
      <c r="F69" s="43"/>
      <c r="G69" s="43"/>
      <c r="H69" s="43"/>
    </row>
    <row r="70" spans="1:8" ht="13.5">
      <c r="A70" s="34">
        <v>54</v>
      </c>
      <c r="B70" s="44">
        <v>2011</v>
      </c>
      <c r="C70" s="44">
        <v>1023</v>
      </c>
      <c r="D70" s="44">
        <v>988</v>
      </c>
      <c r="E70" s="48" t="s">
        <v>31</v>
      </c>
      <c r="F70" s="45">
        <v>39</v>
      </c>
      <c r="G70" s="45">
        <v>38.1</v>
      </c>
      <c r="H70" s="45">
        <v>40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35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54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25</v>
      </c>
      <c r="C3" s="55" t="s">
        <v>26</v>
      </c>
      <c r="D3" s="55" t="s">
        <v>27</v>
      </c>
      <c r="E3" s="54"/>
      <c r="F3" s="55" t="s">
        <v>25</v>
      </c>
      <c r="G3" s="55" t="s">
        <v>26</v>
      </c>
      <c r="H3" s="55" t="s">
        <v>27</v>
      </c>
    </row>
    <row r="4" spans="1:8" ht="13.5">
      <c r="A4" s="30" t="s">
        <v>25</v>
      </c>
      <c r="B4" s="42">
        <v>147857</v>
      </c>
      <c r="C4" s="42">
        <v>75127</v>
      </c>
      <c r="D4" s="42">
        <v>72730</v>
      </c>
      <c r="E4" s="47"/>
      <c r="F4" s="42"/>
      <c r="G4" s="42"/>
      <c r="H4" s="42"/>
    </row>
    <row r="5" spans="1:8" ht="13.5">
      <c r="A5" s="30" t="s">
        <v>28</v>
      </c>
      <c r="B5" s="42">
        <v>6436</v>
      </c>
      <c r="C5" s="42">
        <v>3260</v>
      </c>
      <c r="D5" s="42">
        <v>3176</v>
      </c>
      <c r="E5" s="47" t="s">
        <v>3</v>
      </c>
      <c r="F5" s="42">
        <v>10647</v>
      </c>
      <c r="G5" s="42">
        <v>5288</v>
      </c>
      <c r="H5" s="42">
        <v>5359</v>
      </c>
    </row>
    <row r="6" spans="1:8" ht="13.5">
      <c r="A6" s="30">
        <v>0</v>
      </c>
      <c r="B6" s="42">
        <v>1296</v>
      </c>
      <c r="C6" s="42">
        <v>665</v>
      </c>
      <c r="D6" s="42">
        <v>631</v>
      </c>
      <c r="E6" s="47">
        <v>55</v>
      </c>
      <c r="F6" s="42">
        <v>2308</v>
      </c>
      <c r="G6" s="42">
        <v>1125</v>
      </c>
      <c r="H6" s="42">
        <v>1183</v>
      </c>
    </row>
    <row r="7" spans="1:8" ht="13.5">
      <c r="A7" s="30">
        <v>1</v>
      </c>
      <c r="B7" s="42">
        <v>1279</v>
      </c>
      <c r="C7" s="42">
        <v>640</v>
      </c>
      <c r="D7" s="42">
        <v>639</v>
      </c>
      <c r="E7" s="47">
        <v>56</v>
      </c>
      <c r="F7" s="42">
        <v>2402</v>
      </c>
      <c r="G7" s="42">
        <v>1147</v>
      </c>
      <c r="H7" s="42">
        <v>1255</v>
      </c>
    </row>
    <row r="8" spans="1:8" ht="13.5">
      <c r="A8" s="30">
        <v>2</v>
      </c>
      <c r="B8" s="42">
        <v>1283</v>
      </c>
      <c r="C8" s="42">
        <v>650</v>
      </c>
      <c r="D8" s="42">
        <v>633</v>
      </c>
      <c r="E8" s="47">
        <v>57</v>
      </c>
      <c r="F8" s="42">
        <v>2221</v>
      </c>
      <c r="G8" s="42">
        <v>1154</v>
      </c>
      <c r="H8" s="42">
        <v>1067</v>
      </c>
    </row>
    <row r="9" spans="1:8" ht="13.5">
      <c r="A9" s="30">
        <v>3</v>
      </c>
      <c r="B9" s="42">
        <v>1273</v>
      </c>
      <c r="C9" s="42">
        <v>650</v>
      </c>
      <c r="D9" s="42">
        <v>623</v>
      </c>
      <c r="E9" s="47">
        <v>58</v>
      </c>
      <c r="F9" s="42">
        <v>2049</v>
      </c>
      <c r="G9" s="42">
        <v>1030</v>
      </c>
      <c r="H9" s="42">
        <v>1019</v>
      </c>
    </row>
    <row r="10" spans="1:8" ht="13.5">
      <c r="A10" s="30">
        <v>4</v>
      </c>
      <c r="B10" s="42">
        <v>1305</v>
      </c>
      <c r="C10" s="42">
        <v>655</v>
      </c>
      <c r="D10" s="42">
        <v>650</v>
      </c>
      <c r="E10" s="47">
        <v>59</v>
      </c>
      <c r="F10" s="42">
        <v>1667</v>
      </c>
      <c r="G10" s="42">
        <v>832</v>
      </c>
      <c r="H10" s="42">
        <v>835</v>
      </c>
    </row>
    <row r="11" spans="1:8" ht="13.5">
      <c r="A11" s="30" t="s">
        <v>29</v>
      </c>
      <c r="B11" s="42">
        <v>6760</v>
      </c>
      <c r="C11" s="42">
        <v>3488</v>
      </c>
      <c r="D11" s="42">
        <v>3272</v>
      </c>
      <c r="E11" s="47" t="s">
        <v>4</v>
      </c>
      <c r="F11" s="42">
        <v>8788</v>
      </c>
      <c r="G11" s="42">
        <v>4533</v>
      </c>
      <c r="H11" s="42">
        <v>4255</v>
      </c>
    </row>
    <row r="12" spans="1:8" ht="13.5">
      <c r="A12" s="30">
        <v>5</v>
      </c>
      <c r="B12" s="42">
        <v>1322</v>
      </c>
      <c r="C12" s="42">
        <v>676</v>
      </c>
      <c r="D12" s="42">
        <v>646</v>
      </c>
      <c r="E12" s="47">
        <v>60</v>
      </c>
      <c r="F12" s="42">
        <v>1939</v>
      </c>
      <c r="G12" s="42">
        <v>983</v>
      </c>
      <c r="H12" s="42">
        <v>956</v>
      </c>
    </row>
    <row r="13" spans="1:8" ht="13.5">
      <c r="A13" s="30">
        <v>6</v>
      </c>
      <c r="B13" s="42">
        <v>1292</v>
      </c>
      <c r="C13" s="42">
        <v>676</v>
      </c>
      <c r="D13" s="42">
        <v>616</v>
      </c>
      <c r="E13" s="47">
        <v>61</v>
      </c>
      <c r="F13" s="42">
        <v>1845</v>
      </c>
      <c r="G13" s="42">
        <v>973</v>
      </c>
      <c r="H13" s="42">
        <v>872</v>
      </c>
    </row>
    <row r="14" spans="1:8" ht="13.5">
      <c r="A14" s="30">
        <v>7</v>
      </c>
      <c r="B14" s="42">
        <v>1313</v>
      </c>
      <c r="C14" s="42">
        <v>665</v>
      </c>
      <c r="D14" s="42">
        <v>648</v>
      </c>
      <c r="E14" s="47">
        <v>62</v>
      </c>
      <c r="F14" s="42">
        <v>1851</v>
      </c>
      <c r="G14" s="42">
        <v>955</v>
      </c>
      <c r="H14" s="42">
        <v>896</v>
      </c>
    </row>
    <row r="15" spans="1:8" ht="13.5">
      <c r="A15" s="30">
        <v>8</v>
      </c>
      <c r="B15" s="42">
        <v>1394</v>
      </c>
      <c r="C15" s="42">
        <v>734</v>
      </c>
      <c r="D15" s="42">
        <v>660</v>
      </c>
      <c r="E15" s="47">
        <v>63</v>
      </c>
      <c r="F15" s="42">
        <v>1663</v>
      </c>
      <c r="G15" s="42">
        <v>859</v>
      </c>
      <c r="H15" s="42">
        <v>804</v>
      </c>
    </row>
    <row r="16" spans="1:8" ht="13.5">
      <c r="A16" s="30">
        <v>9</v>
      </c>
      <c r="B16" s="42">
        <v>1439</v>
      </c>
      <c r="C16" s="42">
        <v>737</v>
      </c>
      <c r="D16" s="42">
        <v>702</v>
      </c>
      <c r="E16" s="47">
        <v>64</v>
      </c>
      <c r="F16" s="42">
        <v>1490</v>
      </c>
      <c r="G16" s="42">
        <v>763</v>
      </c>
      <c r="H16" s="42">
        <v>727</v>
      </c>
    </row>
    <row r="17" spans="1:8" ht="13.5">
      <c r="A17" s="30" t="s">
        <v>5</v>
      </c>
      <c r="B17" s="42">
        <v>7913</v>
      </c>
      <c r="C17" s="42">
        <v>3989</v>
      </c>
      <c r="D17" s="42">
        <v>3924</v>
      </c>
      <c r="E17" s="47" t="s">
        <v>6</v>
      </c>
      <c r="F17" s="42">
        <v>6237</v>
      </c>
      <c r="G17" s="42">
        <v>3096</v>
      </c>
      <c r="H17" s="42">
        <v>3141</v>
      </c>
    </row>
    <row r="18" spans="1:8" ht="13.5">
      <c r="A18" s="30">
        <v>10</v>
      </c>
      <c r="B18" s="42">
        <v>1414</v>
      </c>
      <c r="C18" s="42">
        <v>712</v>
      </c>
      <c r="D18" s="42">
        <v>702</v>
      </c>
      <c r="E18" s="47">
        <v>65</v>
      </c>
      <c r="F18" s="42">
        <v>1482</v>
      </c>
      <c r="G18" s="42">
        <v>737</v>
      </c>
      <c r="H18" s="42">
        <v>745</v>
      </c>
    </row>
    <row r="19" spans="1:8" ht="13.5">
      <c r="A19" s="30">
        <v>11</v>
      </c>
      <c r="B19" s="42">
        <v>1590</v>
      </c>
      <c r="C19" s="42">
        <v>816</v>
      </c>
      <c r="D19" s="42">
        <v>774</v>
      </c>
      <c r="E19" s="47">
        <v>66</v>
      </c>
      <c r="F19" s="42">
        <v>1333</v>
      </c>
      <c r="G19" s="42">
        <v>672</v>
      </c>
      <c r="H19" s="42">
        <v>661</v>
      </c>
    </row>
    <row r="20" spans="1:8" ht="13.5">
      <c r="A20" s="30">
        <v>12</v>
      </c>
      <c r="B20" s="42">
        <v>1507</v>
      </c>
      <c r="C20" s="42">
        <v>750</v>
      </c>
      <c r="D20" s="42">
        <v>757</v>
      </c>
      <c r="E20" s="47">
        <v>67</v>
      </c>
      <c r="F20" s="42">
        <v>1251</v>
      </c>
      <c r="G20" s="42">
        <v>620</v>
      </c>
      <c r="H20" s="42">
        <v>631</v>
      </c>
    </row>
    <row r="21" spans="1:8" ht="13.5">
      <c r="A21" s="30">
        <v>13</v>
      </c>
      <c r="B21" s="42">
        <v>1707</v>
      </c>
      <c r="C21" s="42">
        <v>870</v>
      </c>
      <c r="D21" s="42">
        <v>837</v>
      </c>
      <c r="E21" s="47">
        <v>68</v>
      </c>
      <c r="F21" s="42">
        <v>1082</v>
      </c>
      <c r="G21" s="42">
        <v>525</v>
      </c>
      <c r="H21" s="42">
        <v>557</v>
      </c>
    </row>
    <row r="22" spans="1:8" ht="13.5">
      <c r="A22" s="30">
        <v>14</v>
      </c>
      <c r="B22" s="42">
        <v>1695</v>
      </c>
      <c r="C22" s="42">
        <v>841</v>
      </c>
      <c r="D22" s="42">
        <v>854</v>
      </c>
      <c r="E22" s="47">
        <v>69</v>
      </c>
      <c r="F22" s="42">
        <v>1089</v>
      </c>
      <c r="G22" s="42">
        <v>542</v>
      </c>
      <c r="H22" s="42">
        <v>547</v>
      </c>
    </row>
    <row r="23" spans="1:8" ht="13.5">
      <c r="A23" s="30" t="s">
        <v>7</v>
      </c>
      <c r="B23" s="42">
        <v>9710</v>
      </c>
      <c r="C23" s="42">
        <v>5057</v>
      </c>
      <c r="D23" s="42">
        <v>4653</v>
      </c>
      <c r="E23" s="47" t="s">
        <v>8</v>
      </c>
      <c r="F23" s="42">
        <v>4312</v>
      </c>
      <c r="G23" s="42">
        <v>1968</v>
      </c>
      <c r="H23" s="42">
        <v>2344</v>
      </c>
    </row>
    <row r="24" spans="1:8" ht="13.5">
      <c r="A24" s="30">
        <v>15</v>
      </c>
      <c r="B24" s="42">
        <v>1772</v>
      </c>
      <c r="C24" s="42">
        <v>912</v>
      </c>
      <c r="D24" s="42">
        <v>860</v>
      </c>
      <c r="E24" s="47">
        <v>70</v>
      </c>
      <c r="F24" s="42">
        <v>966</v>
      </c>
      <c r="G24" s="42">
        <v>446</v>
      </c>
      <c r="H24" s="42">
        <v>520</v>
      </c>
    </row>
    <row r="25" spans="1:8" ht="13.5">
      <c r="A25" s="30">
        <v>16</v>
      </c>
      <c r="B25" s="42">
        <v>1773</v>
      </c>
      <c r="C25" s="42">
        <v>914</v>
      </c>
      <c r="D25" s="42">
        <v>859</v>
      </c>
      <c r="E25" s="47">
        <v>71</v>
      </c>
      <c r="F25" s="42">
        <v>890</v>
      </c>
      <c r="G25" s="42">
        <v>418</v>
      </c>
      <c r="H25" s="42">
        <v>472</v>
      </c>
    </row>
    <row r="26" spans="1:8" ht="13.5">
      <c r="A26" s="30">
        <v>17</v>
      </c>
      <c r="B26" s="42">
        <v>1786</v>
      </c>
      <c r="C26" s="42">
        <v>933</v>
      </c>
      <c r="D26" s="42">
        <v>853</v>
      </c>
      <c r="E26" s="47">
        <v>72</v>
      </c>
      <c r="F26" s="42">
        <v>938</v>
      </c>
      <c r="G26" s="42">
        <v>433</v>
      </c>
      <c r="H26" s="42">
        <v>505</v>
      </c>
    </row>
    <row r="27" spans="1:8" ht="13.5">
      <c r="A27" s="30">
        <v>18</v>
      </c>
      <c r="B27" s="42">
        <v>2004</v>
      </c>
      <c r="C27" s="42">
        <v>1036</v>
      </c>
      <c r="D27" s="42">
        <v>968</v>
      </c>
      <c r="E27" s="47">
        <v>73</v>
      </c>
      <c r="F27" s="42">
        <v>780</v>
      </c>
      <c r="G27" s="42">
        <v>362</v>
      </c>
      <c r="H27" s="42">
        <v>418</v>
      </c>
    </row>
    <row r="28" spans="1:8" ht="13.5">
      <c r="A28" s="30">
        <v>19</v>
      </c>
      <c r="B28" s="42">
        <v>2375</v>
      </c>
      <c r="C28" s="42">
        <v>1262</v>
      </c>
      <c r="D28" s="42">
        <v>1113</v>
      </c>
      <c r="E28" s="47">
        <v>74</v>
      </c>
      <c r="F28" s="42">
        <v>738</v>
      </c>
      <c r="G28" s="42">
        <v>309</v>
      </c>
      <c r="H28" s="42">
        <v>429</v>
      </c>
    </row>
    <row r="29" spans="1:8" ht="13.5">
      <c r="A29" s="30" t="s">
        <v>9</v>
      </c>
      <c r="B29" s="42">
        <v>13597</v>
      </c>
      <c r="C29" s="42">
        <v>7526</v>
      </c>
      <c r="D29" s="42">
        <v>6071</v>
      </c>
      <c r="E29" s="47" t="s">
        <v>10</v>
      </c>
      <c r="F29" s="42">
        <v>2817</v>
      </c>
      <c r="G29" s="42">
        <v>1059</v>
      </c>
      <c r="H29" s="42">
        <v>1758</v>
      </c>
    </row>
    <row r="30" spans="1:8" ht="13.5">
      <c r="A30" s="30">
        <v>20</v>
      </c>
      <c r="B30" s="42">
        <v>2522</v>
      </c>
      <c r="C30" s="42">
        <v>1335</v>
      </c>
      <c r="D30" s="42">
        <v>1187</v>
      </c>
      <c r="E30" s="47">
        <v>75</v>
      </c>
      <c r="F30" s="42">
        <v>637</v>
      </c>
      <c r="G30" s="42">
        <v>259</v>
      </c>
      <c r="H30" s="42">
        <v>378</v>
      </c>
    </row>
    <row r="31" spans="1:8" ht="13.5">
      <c r="A31" s="30">
        <v>21</v>
      </c>
      <c r="B31" s="42">
        <v>2578</v>
      </c>
      <c r="C31" s="42">
        <v>1437</v>
      </c>
      <c r="D31" s="42">
        <v>1141</v>
      </c>
      <c r="E31" s="47">
        <v>76</v>
      </c>
      <c r="F31" s="42">
        <v>651</v>
      </c>
      <c r="G31" s="42">
        <v>232</v>
      </c>
      <c r="H31" s="42">
        <v>419</v>
      </c>
    </row>
    <row r="32" spans="1:8" ht="13.5">
      <c r="A32" s="30">
        <v>22</v>
      </c>
      <c r="B32" s="42">
        <v>2763</v>
      </c>
      <c r="C32" s="42">
        <v>1509</v>
      </c>
      <c r="D32" s="42">
        <v>1254</v>
      </c>
      <c r="E32" s="47">
        <v>77</v>
      </c>
      <c r="F32" s="42">
        <v>550</v>
      </c>
      <c r="G32" s="42">
        <v>210</v>
      </c>
      <c r="H32" s="42">
        <v>340</v>
      </c>
    </row>
    <row r="33" spans="1:8" ht="13.5">
      <c r="A33" s="30">
        <v>23</v>
      </c>
      <c r="B33" s="42">
        <v>2792</v>
      </c>
      <c r="C33" s="42">
        <v>1575</v>
      </c>
      <c r="D33" s="42">
        <v>1217</v>
      </c>
      <c r="E33" s="47">
        <v>78</v>
      </c>
      <c r="F33" s="42">
        <v>536</v>
      </c>
      <c r="G33" s="42">
        <v>186</v>
      </c>
      <c r="H33" s="42">
        <v>350</v>
      </c>
    </row>
    <row r="34" spans="1:8" ht="13.5">
      <c r="A34" s="30">
        <v>24</v>
      </c>
      <c r="B34" s="42">
        <v>2942</v>
      </c>
      <c r="C34" s="42">
        <v>1670</v>
      </c>
      <c r="D34" s="42">
        <v>1272</v>
      </c>
      <c r="E34" s="47">
        <v>79</v>
      </c>
      <c r="F34" s="42">
        <v>443</v>
      </c>
      <c r="G34" s="42">
        <v>172</v>
      </c>
      <c r="H34" s="42">
        <v>271</v>
      </c>
    </row>
    <row r="35" spans="1:8" ht="13.5">
      <c r="A35" s="30" t="s">
        <v>11</v>
      </c>
      <c r="B35" s="42">
        <v>13368</v>
      </c>
      <c r="C35" s="42">
        <v>7217</v>
      </c>
      <c r="D35" s="42">
        <v>6151</v>
      </c>
      <c r="E35" s="47" t="s">
        <v>12</v>
      </c>
      <c r="F35" s="42">
        <v>1769</v>
      </c>
      <c r="G35" s="42">
        <v>640</v>
      </c>
      <c r="H35" s="42">
        <v>1129</v>
      </c>
    </row>
    <row r="36" spans="1:8" ht="13.5">
      <c r="A36" s="30">
        <v>25</v>
      </c>
      <c r="B36" s="42">
        <v>2712</v>
      </c>
      <c r="C36" s="42">
        <v>1449</v>
      </c>
      <c r="D36" s="42">
        <v>1263</v>
      </c>
      <c r="E36" s="47">
        <v>80</v>
      </c>
      <c r="F36" s="42">
        <v>398</v>
      </c>
      <c r="G36" s="42">
        <v>154</v>
      </c>
      <c r="H36" s="42">
        <v>244</v>
      </c>
    </row>
    <row r="37" spans="1:8" ht="13.5">
      <c r="A37" s="30">
        <v>26</v>
      </c>
      <c r="B37" s="42">
        <v>2832</v>
      </c>
      <c r="C37" s="42">
        <v>1551</v>
      </c>
      <c r="D37" s="42">
        <v>1281</v>
      </c>
      <c r="E37" s="47">
        <v>81</v>
      </c>
      <c r="F37" s="42">
        <v>395</v>
      </c>
      <c r="G37" s="42">
        <v>144</v>
      </c>
      <c r="H37" s="42">
        <v>251</v>
      </c>
    </row>
    <row r="38" spans="1:8" ht="13.5">
      <c r="A38" s="30">
        <v>27</v>
      </c>
      <c r="B38" s="42">
        <v>2693</v>
      </c>
      <c r="C38" s="42">
        <v>1481</v>
      </c>
      <c r="D38" s="42">
        <v>1212</v>
      </c>
      <c r="E38" s="47">
        <v>82</v>
      </c>
      <c r="F38" s="42">
        <v>350</v>
      </c>
      <c r="G38" s="42">
        <v>127</v>
      </c>
      <c r="H38" s="42">
        <v>223</v>
      </c>
    </row>
    <row r="39" spans="1:8" ht="13.5">
      <c r="A39" s="30">
        <v>28</v>
      </c>
      <c r="B39" s="42">
        <v>2606</v>
      </c>
      <c r="C39" s="42">
        <v>1395</v>
      </c>
      <c r="D39" s="42">
        <v>1211</v>
      </c>
      <c r="E39" s="47">
        <v>83</v>
      </c>
      <c r="F39" s="42">
        <v>332</v>
      </c>
      <c r="G39" s="42">
        <v>116</v>
      </c>
      <c r="H39" s="42">
        <v>216</v>
      </c>
    </row>
    <row r="40" spans="1:8" ht="13.5">
      <c r="A40" s="30">
        <v>29</v>
      </c>
      <c r="B40" s="42">
        <v>2525</v>
      </c>
      <c r="C40" s="42">
        <v>1341</v>
      </c>
      <c r="D40" s="42">
        <v>1184</v>
      </c>
      <c r="E40" s="47">
        <v>84</v>
      </c>
      <c r="F40" s="42">
        <v>294</v>
      </c>
      <c r="G40" s="42">
        <v>99</v>
      </c>
      <c r="H40" s="42">
        <v>195</v>
      </c>
    </row>
    <row r="41" spans="1:8" ht="13.5">
      <c r="A41" s="30" t="s">
        <v>13</v>
      </c>
      <c r="B41" s="42">
        <v>10897</v>
      </c>
      <c r="C41" s="42">
        <v>5791</v>
      </c>
      <c r="D41" s="42">
        <v>5106</v>
      </c>
      <c r="E41" s="47" t="s">
        <v>14</v>
      </c>
      <c r="F41" s="42">
        <v>923</v>
      </c>
      <c r="G41" s="42">
        <v>278</v>
      </c>
      <c r="H41" s="42">
        <v>645</v>
      </c>
    </row>
    <row r="42" spans="1:8" ht="13.5">
      <c r="A42" s="30">
        <v>30</v>
      </c>
      <c r="B42" s="42">
        <v>2428</v>
      </c>
      <c r="C42" s="42">
        <v>1286</v>
      </c>
      <c r="D42" s="42">
        <v>1142</v>
      </c>
      <c r="E42" s="47">
        <v>85</v>
      </c>
      <c r="F42" s="42">
        <v>250</v>
      </c>
      <c r="G42" s="42">
        <v>83</v>
      </c>
      <c r="H42" s="42">
        <v>167</v>
      </c>
    </row>
    <row r="43" spans="1:8" ht="13.5">
      <c r="A43" s="30">
        <v>31</v>
      </c>
      <c r="B43" s="42">
        <v>2227</v>
      </c>
      <c r="C43" s="42">
        <v>1201</v>
      </c>
      <c r="D43" s="42">
        <v>1026</v>
      </c>
      <c r="E43" s="47">
        <v>86</v>
      </c>
      <c r="F43" s="42">
        <v>239</v>
      </c>
      <c r="G43" s="42">
        <v>76</v>
      </c>
      <c r="H43" s="42">
        <v>163</v>
      </c>
    </row>
    <row r="44" spans="1:8" ht="13.5">
      <c r="A44" s="30">
        <v>32</v>
      </c>
      <c r="B44" s="42">
        <v>1958</v>
      </c>
      <c r="C44" s="42">
        <v>1031</v>
      </c>
      <c r="D44" s="42">
        <v>927</v>
      </c>
      <c r="E44" s="47">
        <v>87</v>
      </c>
      <c r="F44" s="42">
        <v>171</v>
      </c>
      <c r="G44" s="42">
        <v>40</v>
      </c>
      <c r="H44" s="42">
        <v>131</v>
      </c>
    </row>
    <row r="45" spans="1:8" ht="13.5">
      <c r="A45" s="30">
        <v>33</v>
      </c>
      <c r="B45" s="42">
        <v>2246</v>
      </c>
      <c r="C45" s="42">
        <v>1184</v>
      </c>
      <c r="D45" s="42">
        <v>1062</v>
      </c>
      <c r="E45" s="47">
        <v>88</v>
      </c>
      <c r="F45" s="42">
        <v>137</v>
      </c>
      <c r="G45" s="42">
        <v>47</v>
      </c>
      <c r="H45" s="42">
        <v>90</v>
      </c>
    </row>
    <row r="46" spans="1:8" ht="13.5">
      <c r="A46" s="30">
        <v>34</v>
      </c>
      <c r="B46" s="42">
        <v>2038</v>
      </c>
      <c r="C46" s="42">
        <v>1089</v>
      </c>
      <c r="D46" s="42">
        <v>949</v>
      </c>
      <c r="E46" s="47">
        <v>89</v>
      </c>
      <c r="F46" s="42">
        <v>126</v>
      </c>
      <c r="G46" s="42">
        <v>32</v>
      </c>
      <c r="H46" s="42">
        <v>94</v>
      </c>
    </row>
    <row r="47" spans="1:8" ht="13.5">
      <c r="A47" s="30" t="s">
        <v>15</v>
      </c>
      <c r="B47" s="42">
        <v>9708</v>
      </c>
      <c r="C47" s="42">
        <v>5051</v>
      </c>
      <c r="D47" s="42">
        <v>4657</v>
      </c>
      <c r="E47" s="47" t="s">
        <v>16</v>
      </c>
      <c r="F47" s="42">
        <v>322</v>
      </c>
      <c r="G47" s="42">
        <v>100</v>
      </c>
      <c r="H47" s="42">
        <v>222</v>
      </c>
    </row>
    <row r="48" spans="1:8" ht="13.5">
      <c r="A48" s="30">
        <v>35</v>
      </c>
      <c r="B48" s="42">
        <v>2074</v>
      </c>
      <c r="C48" s="42">
        <v>1081</v>
      </c>
      <c r="D48" s="42">
        <v>993</v>
      </c>
      <c r="E48" s="47">
        <v>90</v>
      </c>
      <c r="F48" s="42">
        <v>117</v>
      </c>
      <c r="G48" s="42">
        <v>35</v>
      </c>
      <c r="H48" s="42">
        <v>82</v>
      </c>
    </row>
    <row r="49" spans="1:8" ht="13.5">
      <c r="A49" s="30">
        <v>36</v>
      </c>
      <c r="B49" s="42">
        <v>1871</v>
      </c>
      <c r="C49" s="42">
        <v>988</v>
      </c>
      <c r="D49" s="42">
        <v>883</v>
      </c>
      <c r="E49" s="47">
        <v>91</v>
      </c>
      <c r="F49" s="42">
        <v>70</v>
      </c>
      <c r="G49" s="42">
        <v>11</v>
      </c>
      <c r="H49" s="42">
        <v>59</v>
      </c>
    </row>
    <row r="50" spans="1:8" ht="13.5">
      <c r="A50" s="30">
        <v>37</v>
      </c>
      <c r="B50" s="42">
        <v>1894</v>
      </c>
      <c r="C50" s="42">
        <v>994</v>
      </c>
      <c r="D50" s="42">
        <v>900</v>
      </c>
      <c r="E50" s="47">
        <v>92</v>
      </c>
      <c r="F50" s="42">
        <v>61</v>
      </c>
      <c r="G50" s="42">
        <v>27</v>
      </c>
      <c r="H50" s="42">
        <v>34</v>
      </c>
    </row>
    <row r="51" spans="1:8" ht="13.5">
      <c r="A51" s="30">
        <v>38</v>
      </c>
      <c r="B51" s="42">
        <v>1946</v>
      </c>
      <c r="C51" s="42">
        <v>998</v>
      </c>
      <c r="D51" s="42">
        <v>948</v>
      </c>
      <c r="E51" s="47">
        <v>93</v>
      </c>
      <c r="F51" s="42">
        <v>46</v>
      </c>
      <c r="G51" s="42">
        <v>18</v>
      </c>
      <c r="H51" s="42">
        <v>28</v>
      </c>
    </row>
    <row r="52" spans="1:8" ht="13.5">
      <c r="A52" s="30">
        <v>39</v>
      </c>
      <c r="B52" s="42">
        <v>1923</v>
      </c>
      <c r="C52" s="42">
        <v>990</v>
      </c>
      <c r="D52" s="42">
        <v>933</v>
      </c>
      <c r="E52" s="47">
        <v>94</v>
      </c>
      <c r="F52" s="42">
        <v>28</v>
      </c>
      <c r="G52" s="42">
        <v>9</v>
      </c>
      <c r="H52" s="42">
        <v>19</v>
      </c>
    </row>
    <row r="53" spans="1:8" ht="13.5">
      <c r="A53" s="30" t="s">
        <v>17</v>
      </c>
      <c r="B53" s="42">
        <v>9459</v>
      </c>
      <c r="C53" s="42">
        <v>4780</v>
      </c>
      <c r="D53" s="42">
        <v>4679</v>
      </c>
      <c r="E53" s="47" t="s">
        <v>18</v>
      </c>
      <c r="F53" s="42">
        <v>59</v>
      </c>
      <c r="G53" s="42">
        <v>13</v>
      </c>
      <c r="H53" s="42">
        <v>46</v>
      </c>
    </row>
    <row r="54" spans="1:8" ht="13.5">
      <c r="A54" s="30">
        <v>40</v>
      </c>
      <c r="B54" s="42">
        <v>1759</v>
      </c>
      <c r="C54" s="42">
        <v>903</v>
      </c>
      <c r="D54" s="42">
        <v>856</v>
      </c>
      <c r="E54" s="47">
        <v>95</v>
      </c>
      <c r="F54" s="42">
        <v>24</v>
      </c>
      <c r="G54" s="42">
        <v>5</v>
      </c>
      <c r="H54" s="42">
        <v>19</v>
      </c>
    </row>
    <row r="55" spans="1:8" ht="13.5">
      <c r="A55" s="30">
        <v>41</v>
      </c>
      <c r="B55" s="42">
        <v>1877</v>
      </c>
      <c r="C55" s="42">
        <v>976</v>
      </c>
      <c r="D55" s="42">
        <v>901</v>
      </c>
      <c r="E55" s="47">
        <v>96</v>
      </c>
      <c r="F55" s="42">
        <v>18</v>
      </c>
      <c r="G55" s="42">
        <v>3</v>
      </c>
      <c r="H55" s="42">
        <v>15</v>
      </c>
    </row>
    <row r="56" spans="1:8" ht="13.5">
      <c r="A56" s="30">
        <v>42</v>
      </c>
      <c r="B56" s="42">
        <v>1844</v>
      </c>
      <c r="C56" s="42">
        <v>911</v>
      </c>
      <c r="D56" s="42">
        <v>933</v>
      </c>
      <c r="E56" s="47">
        <v>97</v>
      </c>
      <c r="F56" s="42">
        <v>8</v>
      </c>
      <c r="G56" s="42">
        <v>3</v>
      </c>
      <c r="H56" s="42">
        <v>5</v>
      </c>
    </row>
    <row r="57" spans="1:8" ht="13.5">
      <c r="A57" s="30">
        <v>43</v>
      </c>
      <c r="B57" s="42">
        <v>2018</v>
      </c>
      <c r="C57" s="42">
        <v>1017</v>
      </c>
      <c r="D57" s="42">
        <v>1001</v>
      </c>
      <c r="E57" s="47">
        <v>98</v>
      </c>
      <c r="F57" s="42">
        <v>8</v>
      </c>
      <c r="G57" s="42">
        <v>2</v>
      </c>
      <c r="H57" s="42">
        <v>6</v>
      </c>
    </row>
    <row r="58" spans="1:8" ht="13.5">
      <c r="A58" s="30">
        <v>44</v>
      </c>
      <c r="B58" s="42">
        <v>1961</v>
      </c>
      <c r="C58" s="42">
        <v>973</v>
      </c>
      <c r="D58" s="42">
        <v>988</v>
      </c>
      <c r="E58" s="47">
        <v>99</v>
      </c>
      <c r="F58" s="42">
        <v>1</v>
      </c>
      <c r="G58" s="42">
        <v>0</v>
      </c>
      <c r="H58" s="42">
        <v>1</v>
      </c>
    </row>
    <row r="59" spans="1:8" ht="13.5">
      <c r="A59" s="30" t="s">
        <v>19</v>
      </c>
      <c r="B59" s="42">
        <v>12236</v>
      </c>
      <c r="C59" s="42">
        <v>6058</v>
      </c>
      <c r="D59" s="42">
        <v>6178</v>
      </c>
      <c r="E59" s="47" t="s">
        <v>20</v>
      </c>
      <c r="F59" s="42">
        <v>5</v>
      </c>
      <c r="G59" s="42">
        <v>0</v>
      </c>
      <c r="H59" s="42">
        <v>5</v>
      </c>
    </row>
    <row r="60" spans="1:8" ht="13.5">
      <c r="A60" s="30">
        <v>45</v>
      </c>
      <c r="B60" s="42">
        <v>2113</v>
      </c>
      <c r="C60" s="42">
        <v>1024</v>
      </c>
      <c r="D60" s="42">
        <v>1089</v>
      </c>
      <c r="E60" s="47"/>
      <c r="F60" s="42"/>
      <c r="G60" s="42"/>
      <c r="H60" s="42"/>
    </row>
    <row r="61" spans="1:8" ht="13.5">
      <c r="A61" s="30">
        <v>46</v>
      </c>
      <c r="B61" s="42">
        <v>2181</v>
      </c>
      <c r="C61" s="42">
        <v>1112</v>
      </c>
      <c r="D61" s="42">
        <v>1069</v>
      </c>
      <c r="E61" s="47" t="s">
        <v>32</v>
      </c>
      <c r="F61" s="42"/>
      <c r="G61" s="42"/>
      <c r="H61" s="42"/>
    </row>
    <row r="62" spans="1:8" ht="13.5">
      <c r="A62" s="30">
        <v>47</v>
      </c>
      <c r="B62" s="42">
        <v>2406</v>
      </c>
      <c r="C62" s="42">
        <v>1186</v>
      </c>
      <c r="D62" s="42">
        <v>1220</v>
      </c>
      <c r="E62" s="47" t="s">
        <v>21</v>
      </c>
      <c r="F62" s="42">
        <v>21109</v>
      </c>
      <c r="G62" s="42">
        <v>10737</v>
      </c>
      <c r="H62" s="42">
        <v>10372</v>
      </c>
    </row>
    <row r="63" spans="1:8" ht="13.5">
      <c r="A63" s="30">
        <v>48</v>
      </c>
      <c r="B63" s="42">
        <v>2721</v>
      </c>
      <c r="C63" s="42">
        <v>1350</v>
      </c>
      <c r="D63" s="42">
        <v>1371</v>
      </c>
      <c r="E63" s="47" t="s">
        <v>22</v>
      </c>
      <c r="F63" s="42">
        <v>110304</v>
      </c>
      <c r="G63" s="42">
        <v>57236</v>
      </c>
      <c r="H63" s="42">
        <v>53068</v>
      </c>
    </row>
    <row r="64" spans="1:8" ht="13.5">
      <c r="A64" s="30">
        <v>49</v>
      </c>
      <c r="B64" s="42">
        <v>2815</v>
      </c>
      <c r="C64" s="42">
        <v>1386</v>
      </c>
      <c r="D64" s="42">
        <v>1429</v>
      </c>
      <c r="E64" s="47" t="s">
        <v>30</v>
      </c>
      <c r="F64" s="42">
        <v>16444</v>
      </c>
      <c r="G64" s="42">
        <v>7154</v>
      </c>
      <c r="H64" s="42">
        <v>9290</v>
      </c>
    </row>
    <row r="65" spans="1:8" ht="13.5">
      <c r="A65" s="30" t="s">
        <v>23</v>
      </c>
      <c r="B65" s="42">
        <v>11894</v>
      </c>
      <c r="C65" s="42">
        <v>5935</v>
      </c>
      <c r="D65" s="42">
        <v>5959</v>
      </c>
      <c r="E65" s="47" t="s">
        <v>24</v>
      </c>
      <c r="F65" s="42"/>
      <c r="G65" s="42"/>
      <c r="H65" s="42"/>
    </row>
    <row r="66" spans="1:8" ht="13.5">
      <c r="A66" s="30">
        <v>50</v>
      </c>
      <c r="B66" s="42">
        <v>3054</v>
      </c>
      <c r="C66" s="42">
        <v>1520</v>
      </c>
      <c r="D66" s="42">
        <v>1534</v>
      </c>
      <c r="E66" s="47" t="s">
        <v>21</v>
      </c>
      <c r="F66" s="49">
        <v>14.3</v>
      </c>
      <c r="G66" s="49">
        <v>14.3</v>
      </c>
      <c r="H66" s="49">
        <v>14.3</v>
      </c>
    </row>
    <row r="67" spans="1:8" ht="13.5">
      <c r="A67" s="30">
        <v>51</v>
      </c>
      <c r="B67" s="42">
        <v>2583</v>
      </c>
      <c r="C67" s="42">
        <v>1318</v>
      </c>
      <c r="D67" s="42">
        <v>1265</v>
      </c>
      <c r="E67" s="47" t="s">
        <v>22</v>
      </c>
      <c r="F67" s="49">
        <v>74.6</v>
      </c>
      <c r="G67" s="49">
        <v>76.2</v>
      </c>
      <c r="H67" s="49">
        <v>73</v>
      </c>
    </row>
    <row r="68" spans="1:8" ht="13.5">
      <c r="A68" s="30">
        <v>52</v>
      </c>
      <c r="B68" s="42">
        <v>1714</v>
      </c>
      <c r="C68" s="42">
        <v>817</v>
      </c>
      <c r="D68" s="42">
        <v>897</v>
      </c>
      <c r="E68" s="47" t="s">
        <v>30</v>
      </c>
      <c r="F68" s="49">
        <v>11.1</v>
      </c>
      <c r="G68" s="49">
        <v>9.5</v>
      </c>
      <c r="H68" s="49">
        <v>12.8</v>
      </c>
    </row>
    <row r="69" spans="1:8" ht="13.5">
      <c r="A69" s="30">
        <v>53</v>
      </c>
      <c r="B69" s="42">
        <v>2027</v>
      </c>
      <c r="C69" s="42">
        <v>1038</v>
      </c>
      <c r="D69" s="42">
        <v>989</v>
      </c>
      <c r="E69" s="47"/>
      <c r="F69" s="49"/>
      <c r="G69" s="49"/>
      <c r="H69" s="49"/>
    </row>
    <row r="70" spans="1:8" ht="13.5">
      <c r="A70" s="34">
        <v>54</v>
      </c>
      <c r="B70" s="44">
        <v>2516</v>
      </c>
      <c r="C70" s="44">
        <v>1242</v>
      </c>
      <c r="D70" s="44">
        <v>1274</v>
      </c>
      <c r="E70" s="48" t="s">
        <v>31</v>
      </c>
      <c r="F70" s="50">
        <v>38.6</v>
      </c>
      <c r="G70" s="50">
        <v>37.6</v>
      </c>
      <c r="H70" s="50">
        <v>39.6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3" t="s">
        <v>60</v>
      </c>
      <c r="C1" s="63"/>
      <c r="D1" s="63"/>
      <c r="E1" s="64"/>
      <c r="F1" s="63"/>
      <c r="G1" s="63"/>
      <c r="H1" s="63"/>
    </row>
    <row r="2" spans="1:8" ht="13.5">
      <c r="A2" s="69" t="s">
        <v>65</v>
      </c>
      <c r="B2" s="70"/>
      <c r="C2" s="70"/>
      <c r="D2" s="70"/>
      <c r="E2" s="70"/>
      <c r="F2" s="70"/>
      <c r="G2" s="70"/>
      <c r="H2" s="70"/>
    </row>
    <row r="3" spans="1:8" ht="13.5">
      <c r="A3" s="71"/>
      <c r="B3" s="71" t="s">
        <v>66</v>
      </c>
      <c r="C3" s="71" t="s">
        <v>67</v>
      </c>
      <c r="D3" s="71" t="s">
        <v>68</v>
      </c>
      <c r="E3" s="71"/>
      <c r="F3" s="71" t="s">
        <v>66</v>
      </c>
      <c r="G3" s="71" t="s">
        <v>67</v>
      </c>
      <c r="H3" s="71" t="s">
        <v>68</v>
      </c>
    </row>
    <row r="4" spans="1:8" ht="13.5">
      <c r="A4" s="72" t="s">
        <v>25</v>
      </c>
      <c r="B4" s="73">
        <v>158026</v>
      </c>
      <c r="C4" s="74">
        <v>78807</v>
      </c>
      <c r="D4" s="73">
        <v>79219</v>
      </c>
      <c r="E4" s="75"/>
      <c r="F4" s="73"/>
      <c r="G4" s="76"/>
      <c r="H4" s="74"/>
    </row>
    <row r="5" spans="1:8" ht="13.5">
      <c r="A5" s="72" t="s">
        <v>28</v>
      </c>
      <c r="B5" s="73">
        <v>5822</v>
      </c>
      <c r="C5" s="77">
        <v>2965</v>
      </c>
      <c r="D5" s="73">
        <v>2857</v>
      </c>
      <c r="E5" s="75" t="s">
        <v>3</v>
      </c>
      <c r="F5" s="73">
        <v>9092</v>
      </c>
      <c r="G5" s="78">
        <v>4684</v>
      </c>
      <c r="H5" s="77">
        <v>4408</v>
      </c>
    </row>
    <row r="6" spans="1:8" ht="13.5">
      <c r="A6" s="75">
        <v>0</v>
      </c>
      <c r="B6" s="73">
        <v>1033</v>
      </c>
      <c r="C6" s="77">
        <v>512</v>
      </c>
      <c r="D6" s="73">
        <v>521</v>
      </c>
      <c r="E6" s="75">
        <v>55</v>
      </c>
      <c r="F6" s="73">
        <v>1976</v>
      </c>
      <c r="G6" s="78">
        <v>1022</v>
      </c>
      <c r="H6" s="77">
        <v>954</v>
      </c>
    </row>
    <row r="7" spans="1:8" ht="13.5">
      <c r="A7" s="75">
        <v>1</v>
      </c>
      <c r="B7" s="73">
        <v>1102</v>
      </c>
      <c r="C7" s="77">
        <v>598</v>
      </c>
      <c r="D7" s="73">
        <v>504</v>
      </c>
      <c r="E7" s="75">
        <v>56</v>
      </c>
      <c r="F7" s="73">
        <v>1803</v>
      </c>
      <c r="G7" s="78">
        <v>921</v>
      </c>
      <c r="H7" s="77">
        <v>882</v>
      </c>
    </row>
    <row r="8" spans="1:8" ht="13.5">
      <c r="A8" s="75">
        <v>2</v>
      </c>
      <c r="B8" s="73">
        <v>1161</v>
      </c>
      <c r="C8" s="77">
        <v>577</v>
      </c>
      <c r="D8" s="73">
        <v>584</v>
      </c>
      <c r="E8" s="75">
        <v>57</v>
      </c>
      <c r="F8" s="73">
        <v>1793</v>
      </c>
      <c r="G8" s="78">
        <v>962</v>
      </c>
      <c r="H8" s="77">
        <v>831</v>
      </c>
    </row>
    <row r="9" spans="1:8" ht="13.5">
      <c r="A9" s="75">
        <v>3</v>
      </c>
      <c r="B9" s="73">
        <v>1260</v>
      </c>
      <c r="C9" s="77">
        <v>631</v>
      </c>
      <c r="D9" s="73">
        <v>629</v>
      </c>
      <c r="E9" s="75">
        <v>58</v>
      </c>
      <c r="F9" s="73">
        <v>1733</v>
      </c>
      <c r="G9" s="78">
        <v>866</v>
      </c>
      <c r="H9" s="77">
        <v>867</v>
      </c>
    </row>
    <row r="10" spans="1:8" ht="13.5">
      <c r="A10" s="75">
        <v>4</v>
      </c>
      <c r="B10" s="73">
        <v>1266</v>
      </c>
      <c r="C10" s="77">
        <v>647</v>
      </c>
      <c r="D10" s="73">
        <v>619</v>
      </c>
      <c r="E10" s="75">
        <v>59</v>
      </c>
      <c r="F10" s="73">
        <v>1787</v>
      </c>
      <c r="G10" s="78">
        <v>913</v>
      </c>
      <c r="H10" s="77">
        <v>874</v>
      </c>
    </row>
    <row r="11" spans="1:8" ht="13.5">
      <c r="A11" s="72" t="s">
        <v>29</v>
      </c>
      <c r="B11" s="73">
        <v>6611</v>
      </c>
      <c r="C11" s="77">
        <v>3399</v>
      </c>
      <c r="D11" s="73">
        <v>3212</v>
      </c>
      <c r="E11" s="75" t="s">
        <v>4</v>
      </c>
      <c r="F11" s="73">
        <v>8530</v>
      </c>
      <c r="G11" s="78">
        <v>4251</v>
      </c>
      <c r="H11" s="77">
        <v>4279</v>
      </c>
    </row>
    <row r="12" spans="1:8" ht="13.5">
      <c r="A12" s="75">
        <v>5</v>
      </c>
      <c r="B12" s="73">
        <v>1288</v>
      </c>
      <c r="C12" s="77">
        <v>665</v>
      </c>
      <c r="D12" s="73">
        <v>623</v>
      </c>
      <c r="E12" s="75">
        <v>60</v>
      </c>
      <c r="F12" s="73">
        <v>1774</v>
      </c>
      <c r="G12" s="78">
        <v>873</v>
      </c>
      <c r="H12" s="77">
        <v>901</v>
      </c>
    </row>
    <row r="13" spans="1:8" ht="13.5">
      <c r="A13" s="75">
        <v>6</v>
      </c>
      <c r="B13" s="73">
        <v>1262</v>
      </c>
      <c r="C13" s="77">
        <v>642</v>
      </c>
      <c r="D13" s="73">
        <v>620</v>
      </c>
      <c r="E13" s="75">
        <v>61</v>
      </c>
      <c r="F13" s="73">
        <v>1593</v>
      </c>
      <c r="G13" s="78">
        <v>817</v>
      </c>
      <c r="H13" s="77">
        <v>776</v>
      </c>
    </row>
    <row r="14" spans="1:8" ht="13.5">
      <c r="A14" s="75">
        <v>7</v>
      </c>
      <c r="B14" s="73">
        <v>1296</v>
      </c>
      <c r="C14" s="77">
        <v>663</v>
      </c>
      <c r="D14" s="73">
        <v>633</v>
      </c>
      <c r="E14" s="75">
        <v>62</v>
      </c>
      <c r="F14" s="73">
        <v>1691</v>
      </c>
      <c r="G14" s="78">
        <v>858</v>
      </c>
      <c r="H14" s="77">
        <v>833</v>
      </c>
    </row>
    <row r="15" spans="1:8" ht="13.5">
      <c r="A15" s="75">
        <v>8</v>
      </c>
      <c r="B15" s="73">
        <v>1420</v>
      </c>
      <c r="C15" s="77">
        <v>722</v>
      </c>
      <c r="D15" s="73">
        <v>698</v>
      </c>
      <c r="E15" s="75">
        <v>63</v>
      </c>
      <c r="F15" s="73">
        <v>1695</v>
      </c>
      <c r="G15" s="78">
        <v>837</v>
      </c>
      <c r="H15" s="77">
        <v>858</v>
      </c>
    </row>
    <row r="16" spans="1:8" ht="13.5">
      <c r="A16" s="75">
        <v>9</v>
      </c>
      <c r="B16" s="73">
        <v>1345</v>
      </c>
      <c r="C16" s="77">
        <v>707</v>
      </c>
      <c r="D16" s="73">
        <v>638</v>
      </c>
      <c r="E16" s="75">
        <v>64</v>
      </c>
      <c r="F16" s="73">
        <v>1777</v>
      </c>
      <c r="G16" s="78">
        <v>866</v>
      </c>
      <c r="H16" s="77">
        <v>911</v>
      </c>
    </row>
    <row r="17" spans="1:8" ht="13.5">
      <c r="A17" s="75" t="s">
        <v>5</v>
      </c>
      <c r="B17" s="73">
        <v>7140</v>
      </c>
      <c r="C17" s="77">
        <v>3598</v>
      </c>
      <c r="D17" s="73">
        <v>3542</v>
      </c>
      <c r="E17" s="75" t="s">
        <v>6</v>
      </c>
      <c r="F17" s="73">
        <v>10104</v>
      </c>
      <c r="G17" s="78">
        <v>4905</v>
      </c>
      <c r="H17" s="77">
        <v>5199</v>
      </c>
    </row>
    <row r="18" spans="1:8" ht="13.5">
      <c r="A18" s="75">
        <v>10</v>
      </c>
      <c r="B18" s="73">
        <v>1382</v>
      </c>
      <c r="C18" s="77">
        <v>687</v>
      </c>
      <c r="D18" s="73">
        <v>695</v>
      </c>
      <c r="E18" s="75">
        <v>65</v>
      </c>
      <c r="F18" s="73">
        <v>1817</v>
      </c>
      <c r="G18" s="78">
        <v>912</v>
      </c>
      <c r="H18" s="77">
        <v>905</v>
      </c>
    </row>
    <row r="19" spans="1:8" ht="13.5">
      <c r="A19" s="75">
        <v>11</v>
      </c>
      <c r="B19" s="73">
        <v>1415</v>
      </c>
      <c r="C19" s="77">
        <v>690</v>
      </c>
      <c r="D19" s="73">
        <v>725</v>
      </c>
      <c r="E19" s="75">
        <v>66</v>
      </c>
      <c r="F19" s="73">
        <v>1939</v>
      </c>
      <c r="G19" s="78">
        <v>927</v>
      </c>
      <c r="H19" s="77">
        <v>1012</v>
      </c>
    </row>
    <row r="20" spans="1:8" ht="13.5">
      <c r="A20" s="75">
        <v>12</v>
      </c>
      <c r="B20" s="73">
        <v>1487</v>
      </c>
      <c r="C20" s="77">
        <v>766</v>
      </c>
      <c r="D20" s="73">
        <v>721</v>
      </c>
      <c r="E20" s="75">
        <v>67</v>
      </c>
      <c r="F20" s="73">
        <v>1953</v>
      </c>
      <c r="G20" s="78">
        <v>957</v>
      </c>
      <c r="H20" s="77">
        <v>996</v>
      </c>
    </row>
    <row r="21" spans="1:8" ht="13.5">
      <c r="A21" s="75">
        <v>13</v>
      </c>
      <c r="B21" s="73">
        <v>1394</v>
      </c>
      <c r="C21" s="77">
        <v>700</v>
      </c>
      <c r="D21" s="73">
        <v>694</v>
      </c>
      <c r="E21" s="75">
        <v>68</v>
      </c>
      <c r="F21" s="73">
        <v>2073</v>
      </c>
      <c r="G21" s="78">
        <v>997</v>
      </c>
      <c r="H21" s="77">
        <v>1076</v>
      </c>
    </row>
    <row r="22" spans="1:8" ht="13.5">
      <c r="A22" s="75">
        <v>14</v>
      </c>
      <c r="B22" s="73">
        <v>1462</v>
      </c>
      <c r="C22" s="77">
        <v>755</v>
      </c>
      <c r="D22" s="73">
        <v>707</v>
      </c>
      <c r="E22" s="75">
        <v>69</v>
      </c>
      <c r="F22" s="73">
        <v>2322</v>
      </c>
      <c r="G22" s="78">
        <v>1112</v>
      </c>
      <c r="H22" s="77">
        <v>1210</v>
      </c>
    </row>
    <row r="23" spans="1:8" ht="13.5">
      <c r="A23" s="75" t="s">
        <v>7</v>
      </c>
      <c r="B23" s="73">
        <v>7521</v>
      </c>
      <c r="C23" s="77">
        <v>3869</v>
      </c>
      <c r="D23" s="73">
        <v>3652</v>
      </c>
      <c r="E23" s="75" t="s">
        <v>8</v>
      </c>
      <c r="F23" s="73">
        <v>10560</v>
      </c>
      <c r="G23" s="78">
        <v>4972</v>
      </c>
      <c r="H23" s="77">
        <v>5588</v>
      </c>
    </row>
    <row r="24" spans="1:8" ht="13.5">
      <c r="A24" s="75">
        <v>15</v>
      </c>
      <c r="B24" s="73">
        <v>1448</v>
      </c>
      <c r="C24" s="77">
        <v>736</v>
      </c>
      <c r="D24" s="73">
        <v>712</v>
      </c>
      <c r="E24" s="75">
        <v>70</v>
      </c>
      <c r="F24" s="73">
        <v>2495</v>
      </c>
      <c r="G24" s="78">
        <v>1163</v>
      </c>
      <c r="H24" s="77">
        <v>1332</v>
      </c>
    </row>
    <row r="25" spans="1:8" ht="13.5">
      <c r="A25" s="75">
        <v>16</v>
      </c>
      <c r="B25" s="73">
        <v>1435</v>
      </c>
      <c r="C25" s="77">
        <v>720</v>
      </c>
      <c r="D25" s="73">
        <v>715</v>
      </c>
      <c r="E25" s="75">
        <v>71</v>
      </c>
      <c r="F25" s="73">
        <v>2686</v>
      </c>
      <c r="G25" s="78">
        <v>1288</v>
      </c>
      <c r="H25" s="77">
        <v>1398</v>
      </c>
    </row>
    <row r="26" spans="1:8" ht="13.5">
      <c r="A26" s="75">
        <v>17</v>
      </c>
      <c r="B26" s="73">
        <v>1482</v>
      </c>
      <c r="C26" s="77">
        <v>772</v>
      </c>
      <c r="D26" s="73">
        <v>710</v>
      </c>
      <c r="E26" s="75">
        <v>72</v>
      </c>
      <c r="F26" s="73">
        <v>2269</v>
      </c>
      <c r="G26" s="78">
        <v>1086</v>
      </c>
      <c r="H26" s="77">
        <v>1183</v>
      </c>
    </row>
    <row r="27" spans="1:8" ht="13.5">
      <c r="A27" s="75">
        <v>18</v>
      </c>
      <c r="B27" s="73">
        <v>1531</v>
      </c>
      <c r="C27" s="77">
        <v>799</v>
      </c>
      <c r="D27" s="73">
        <v>732</v>
      </c>
      <c r="E27" s="75">
        <v>73</v>
      </c>
      <c r="F27" s="73">
        <v>1386</v>
      </c>
      <c r="G27" s="78">
        <v>612</v>
      </c>
      <c r="H27" s="77">
        <v>774</v>
      </c>
    </row>
    <row r="28" spans="1:8" ht="13.5">
      <c r="A28" s="75">
        <v>19</v>
      </c>
      <c r="B28" s="73">
        <v>1625</v>
      </c>
      <c r="C28" s="77">
        <v>842</v>
      </c>
      <c r="D28" s="73">
        <v>783</v>
      </c>
      <c r="E28" s="75">
        <v>74</v>
      </c>
      <c r="F28" s="73">
        <v>1724</v>
      </c>
      <c r="G28" s="78">
        <v>823</v>
      </c>
      <c r="H28" s="77">
        <v>901</v>
      </c>
    </row>
    <row r="29" spans="1:8" ht="13.5">
      <c r="A29" s="75" t="s">
        <v>9</v>
      </c>
      <c r="B29" s="73">
        <v>8560</v>
      </c>
      <c r="C29" s="77">
        <v>4543</v>
      </c>
      <c r="D29" s="73">
        <v>4017</v>
      </c>
      <c r="E29" s="75" t="s">
        <v>10</v>
      </c>
      <c r="F29" s="73">
        <v>9206</v>
      </c>
      <c r="G29" s="78">
        <v>4154</v>
      </c>
      <c r="H29" s="77">
        <v>5052</v>
      </c>
    </row>
    <row r="30" spans="1:8" ht="13.5">
      <c r="A30" s="75">
        <v>20</v>
      </c>
      <c r="B30" s="73">
        <v>1684</v>
      </c>
      <c r="C30" s="77">
        <v>879</v>
      </c>
      <c r="D30" s="73">
        <v>805</v>
      </c>
      <c r="E30" s="75">
        <v>75</v>
      </c>
      <c r="F30" s="73">
        <v>2125</v>
      </c>
      <c r="G30" s="78">
        <v>978</v>
      </c>
      <c r="H30" s="77">
        <v>1147</v>
      </c>
    </row>
    <row r="31" spans="1:8" ht="13.5">
      <c r="A31" s="75">
        <v>21</v>
      </c>
      <c r="B31" s="73">
        <v>1809</v>
      </c>
      <c r="C31" s="77">
        <v>958</v>
      </c>
      <c r="D31" s="73">
        <v>851</v>
      </c>
      <c r="E31" s="75">
        <v>76</v>
      </c>
      <c r="F31" s="73">
        <v>1867</v>
      </c>
      <c r="G31" s="78">
        <v>825</v>
      </c>
      <c r="H31" s="77">
        <v>1042</v>
      </c>
    </row>
    <row r="32" spans="1:8" ht="13.5">
      <c r="A32" s="75">
        <v>22</v>
      </c>
      <c r="B32" s="73">
        <v>1669</v>
      </c>
      <c r="C32" s="77">
        <v>891</v>
      </c>
      <c r="D32" s="73">
        <v>778</v>
      </c>
      <c r="E32" s="75">
        <v>77</v>
      </c>
      <c r="F32" s="73">
        <v>1899</v>
      </c>
      <c r="G32" s="78">
        <v>814</v>
      </c>
      <c r="H32" s="77">
        <v>1085</v>
      </c>
    </row>
    <row r="33" spans="1:8" ht="13.5">
      <c r="A33" s="75">
        <v>23</v>
      </c>
      <c r="B33" s="73">
        <v>1722</v>
      </c>
      <c r="C33" s="77">
        <v>924</v>
      </c>
      <c r="D33" s="73">
        <v>798</v>
      </c>
      <c r="E33" s="75">
        <v>78</v>
      </c>
      <c r="F33" s="73">
        <v>1705</v>
      </c>
      <c r="G33" s="78">
        <v>811</v>
      </c>
      <c r="H33" s="77">
        <v>894</v>
      </c>
    </row>
    <row r="34" spans="1:8" ht="13.5">
      <c r="A34" s="75">
        <v>24</v>
      </c>
      <c r="B34" s="73">
        <v>1676</v>
      </c>
      <c r="C34" s="77">
        <v>891</v>
      </c>
      <c r="D34" s="73">
        <v>785</v>
      </c>
      <c r="E34" s="75">
        <v>79</v>
      </c>
      <c r="F34" s="73">
        <v>1610</v>
      </c>
      <c r="G34" s="78">
        <v>726</v>
      </c>
      <c r="H34" s="77">
        <v>884</v>
      </c>
    </row>
    <row r="35" spans="1:8" ht="13.5">
      <c r="A35" s="75" t="s">
        <v>11</v>
      </c>
      <c r="B35" s="73">
        <v>7964</v>
      </c>
      <c r="C35" s="77">
        <v>4202</v>
      </c>
      <c r="D35" s="73">
        <v>3762</v>
      </c>
      <c r="E35" s="75" t="s">
        <v>12</v>
      </c>
      <c r="F35" s="73">
        <v>6263</v>
      </c>
      <c r="G35" s="78">
        <v>2764</v>
      </c>
      <c r="H35" s="77">
        <v>3499</v>
      </c>
    </row>
    <row r="36" spans="1:8" ht="13.5">
      <c r="A36" s="75">
        <v>25</v>
      </c>
      <c r="B36" s="73">
        <v>1621</v>
      </c>
      <c r="C36" s="77">
        <v>847</v>
      </c>
      <c r="D36" s="73">
        <v>774</v>
      </c>
      <c r="E36" s="75">
        <v>80</v>
      </c>
      <c r="F36" s="73">
        <v>1223</v>
      </c>
      <c r="G36" s="78">
        <v>536</v>
      </c>
      <c r="H36" s="77">
        <v>687</v>
      </c>
    </row>
    <row r="37" spans="1:8" ht="13.5">
      <c r="A37" s="75">
        <v>26</v>
      </c>
      <c r="B37" s="73">
        <v>1624</v>
      </c>
      <c r="C37" s="77">
        <v>833</v>
      </c>
      <c r="D37" s="73">
        <v>791</v>
      </c>
      <c r="E37" s="75">
        <v>81</v>
      </c>
      <c r="F37" s="73">
        <v>1422</v>
      </c>
      <c r="G37" s="78">
        <v>638</v>
      </c>
      <c r="H37" s="77">
        <v>784</v>
      </c>
    </row>
    <row r="38" spans="1:8" ht="13.5">
      <c r="A38" s="75">
        <v>27</v>
      </c>
      <c r="B38" s="73">
        <v>1556</v>
      </c>
      <c r="C38" s="77">
        <v>825</v>
      </c>
      <c r="D38" s="73">
        <v>731</v>
      </c>
      <c r="E38" s="75">
        <v>82</v>
      </c>
      <c r="F38" s="73">
        <v>1311</v>
      </c>
      <c r="G38" s="78">
        <v>594</v>
      </c>
      <c r="H38" s="77">
        <v>717</v>
      </c>
    </row>
    <row r="39" spans="1:8" ht="13.5">
      <c r="A39" s="75">
        <v>28</v>
      </c>
      <c r="B39" s="73">
        <v>1574</v>
      </c>
      <c r="C39" s="77">
        <v>856</v>
      </c>
      <c r="D39" s="73">
        <v>718</v>
      </c>
      <c r="E39" s="75">
        <v>83</v>
      </c>
      <c r="F39" s="73">
        <v>1242</v>
      </c>
      <c r="G39" s="78">
        <v>547</v>
      </c>
      <c r="H39" s="77">
        <v>695</v>
      </c>
    </row>
    <row r="40" spans="1:8" ht="13.5">
      <c r="A40" s="75">
        <v>29</v>
      </c>
      <c r="B40" s="73">
        <v>1589</v>
      </c>
      <c r="C40" s="77">
        <v>841</v>
      </c>
      <c r="D40" s="73">
        <v>748</v>
      </c>
      <c r="E40" s="75">
        <v>84</v>
      </c>
      <c r="F40" s="73">
        <v>1065</v>
      </c>
      <c r="G40" s="78">
        <v>449</v>
      </c>
      <c r="H40" s="77">
        <v>616</v>
      </c>
    </row>
    <row r="41" spans="1:8" ht="13.5">
      <c r="A41" s="75" t="s">
        <v>13</v>
      </c>
      <c r="B41" s="73">
        <v>8515</v>
      </c>
      <c r="C41" s="77">
        <v>4482</v>
      </c>
      <c r="D41" s="73">
        <v>4033</v>
      </c>
      <c r="E41" s="75" t="s">
        <v>14</v>
      </c>
      <c r="F41" s="73">
        <v>3516</v>
      </c>
      <c r="G41" s="78">
        <v>1393</v>
      </c>
      <c r="H41" s="77">
        <v>2123</v>
      </c>
    </row>
    <row r="42" spans="1:8" ht="13.5">
      <c r="A42" s="75">
        <v>30</v>
      </c>
      <c r="B42" s="73">
        <v>1604</v>
      </c>
      <c r="C42" s="77">
        <v>868</v>
      </c>
      <c r="D42" s="73">
        <v>736</v>
      </c>
      <c r="E42" s="75">
        <v>85</v>
      </c>
      <c r="F42" s="73">
        <v>878</v>
      </c>
      <c r="G42" s="78">
        <v>382</v>
      </c>
      <c r="H42" s="77">
        <v>496</v>
      </c>
    </row>
    <row r="43" spans="1:8" ht="13.5">
      <c r="A43" s="75">
        <v>31</v>
      </c>
      <c r="B43" s="73">
        <v>1607</v>
      </c>
      <c r="C43" s="77">
        <v>855</v>
      </c>
      <c r="D43" s="73">
        <v>752</v>
      </c>
      <c r="E43" s="75">
        <v>86</v>
      </c>
      <c r="F43" s="73">
        <v>830</v>
      </c>
      <c r="G43" s="78">
        <v>337</v>
      </c>
      <c r="H43" s="77">
        <v>493</v>
      </c>
    </row>
    <row r="44" spans="1:8" ht="13.5">
      <c r="A44" s="75">
        <v>32</v>
      </c>
      <c r="B44" s="73">
        <v>1719</v>
      </c>
      <c r="C44" s="77">
        <v>903</v>
      </c>
      <c r="D44" s="73">
        <v>816</v>
      </c>
      <c r="E44" s="75">
        <v>87</v>
      </c>
      <c r="F44" s="73">
        <v>732</v>
      </c>
      <c r="G44" s="78">
        <v>270</v>
      </c>
      <c r="H44" s="77">
        <v>462</v>
      </c>
    </row>
    <row r="45" spans="1:8" ht="13.5">
      <c r="A45" s="75">
        <v>33</v>
      </c>
      <c r="B45" s="73">
        <v>1698</v>
      </c>
      <c r="C45" s="77">
        <v>856</v>
      </c>
      <c r="D45" s="73">
        <v>842</v>
      </c>
      <c r="E45" s="75">
        <v>88</v>
      </c>
      <c r="F45" s="73">
        <v>594</v>
      </c>
      <c r="G45" s="78">
        <v>237</v>
      </c>
      <c r="H45" s="77">
        <v>357</v>
      </c>
    </row>
    <row r="46" spans="1:8" ht="13.5">
      <c r="A46" s="75">
        <v>34</v>
      </c>
      <c r="B46" s="73">
        <v>1887</v>
      </c>
      <c r="C46" s="77">
        <v>1000</v>
      </c>
      <c r="D46" s="73">
        <v>887</v>
      </c>
      <c r="E46" s="75">
        <v>89</v>
      </c>
      <c r="F46" s="73">
        <v>482</v>
      </c>
      <c r="G46" s="78">
        <v>167</v>
      </c>
      <c r="H46" s="77">
        <v>315</v>
      </c>
    </row>
    <row r="47" spans="1:8" ht="13.5">
      <c r="A47" s="75" t="s">
        <v>15</v>
      </c>
      <c r="B47" s="73">
        <v>9861</v>
      </c>
      <c r="C47" s="77">
        <v>5080</v>
      </c>
      <c r="D47" s="73">
        <v>4781</v>
      </c>
      <c r="E47" s="75" t="s">
        <v>16</v>
      </c>
      <c r="F47" s="73">
        <v>1359</v>
      </c>
      <c r="G47" s="78">
        <v>380</v>
      </c>
      <c r="H47" s="77">
        <v>979</v>
      </c>
    </row>
    <row r="48" spans="1:8" ht="13.5">
      <c r="A48" s="75">
        <v>35</v>
      </c>
      <c r="B48" s="73">
        <v>1921</v>
      </c>
      <c r="C48" s="77">
        <v>948</v>
      </c>
      <c r="D48" s="73">
        <v>973</v>
      </c>
      <c r="E48" s="75">
        <v>90</v>
      </c>
      <c r="F48" s="73">
        <v>418</v>
      </c>
      <c r="G48" s="78">
        <v>128</v>
      </c>
      <c r="H48" s="77">
        <v>290</v>
      </c>
    </row>
    <row r="49" spans="1:8" ht="13.5">
      <c r="A49" s="75">
        <v>36</v>
      </c>
      <c r="B49" s="73">
        <v>2026</v>
      </c>
      <c r="C49" s="77">
        <v>1062</v>
      </c>
      <c r="D49" s="73">
        <v>964</v>
      </c>
      <c r="E49" s="75">
        <v>91</v>
      </c>
      <c r="F49" s="73">
        <v>311</v>
      </c>
      <c r="G49" s="78">
        <v>80</v>
      </c>
      <c r="H49" s="77">
        <v>231</v>
      </c>
    </row>
    <row r="50" spans="1:8" ht="13.5">
      <c r="A50" s="75">
        <v>37</v>
      </c>
      <c r="B50" s="73">
        <v>1918</v>
      </c>
      <c r="C50" s="77">
        <v>1017</v>
      </c>
      <c r="D50" s="73">
        <v>901</v>
      </c>
      <c r="E50" s="75">
        <v>92</v>
      </c>
      <c r="F50" s="73">
        <v>239</v>
      </c>
      <c r="G50" s="78">
        <v>76</v>
      </c>
      <c r="H50" s="77">
        <v>163</v>
      </c>
    </row>
    <row r="51" spans="1:8" ht="13.5">
      <c r="A51" s="75">
        <v>38</v>
      </c>
      <c r="B51" s="73">
        <v>1918</v>
      </c>
      <c r="C51" s="77">
        <v>972</v>
      </c>
      <c r="D51" s="73">
        <v>946</v>
      </c>
      <c r="E51" s="75">
        <v>93</v>
      </c>
      <c r="F51" s="73">
        <v>238</v>
      </c>
      <c r="G51" s="78">
        <v>60</v>
      </c>
      <c r="H51" s="77">
        <v>178</v>
      </c>
    </row>
    <row r="52" spans="1:8" ht="13.5">
      <c r="A52" s="75">
        <v>39</v>
      </c>
      <c r="B52" s="73">
        <v>2078</v>
      </c>
      <c r="C52" s="77">
        <v>1081</v>
      </c>
      <c r="D52" s="73">
        <v>997</v>
      </c>
      <c r="E52" s="75">
        <v>94</v>
      </c>
      <c r="F52" s="73">
        <v>153</v>
      </c>
      <c r="G52" s="78">
        <v>36</v>
      </c>
      <c r="H52" s="77">
        <v>117</v>
      </c>
    </row>
    <row r="53" spans="1:8" ht="13.5">
      <c r="A53" s="75" t="s">
        <v>17</v>
      </c>
      <c r="B53" s="73">
        <v>11778</v>
      </c>
      <c r="C53" s="77">
        <v>6094</v>
      </c>
      <c r="D53" s="73">
        <v>5684</v>
      </c>
      <c r="E53" s="75" t="s">
        <v>18</v>
      </c>
      <c r="F53" s="73">
        <v>408</v>
      </c>
      <c r="G53" s="78">
        <v>73</v>
      </c>
      <c r="H53" s="77">
        <v>335</v>
      </c>
    </row>
    <row r="54" spans="1:8" ht="13.5">
      <c r="A54" s="75">
        <v>40</v>
      </c>
      <c r="B54" s="73">
        <v>2232</v>
      </c>
      <c r="C54" s="77">
        <v>1139</v>
      </c>
      <c r="D54" s="73">
        <v>1093</v>
      </c>
      <c r="E54" s="75">
        <v>95</v>
      </c>
      <c r="F54" s="73">
        <v>136</v>
      </c>
      <c r="G54" s="78">
        <v>26</v>
      </c>
      <c r="H54" s="77">
        <v>110</v>
      </c>
    </row>
    <row r="55" spans="1:8" ht="13.5">
      <c r="A55" s="75">
        <v>41</v>
      </c>
      <c r="B55" s="73">
        <v>2292</v>
      </c>
      <c r="C55" s="77">
        <v>1152</v>
      </c>
      <c r="D55" s="73">
        <v>1140</v>
      </c>
      <c r="E55" s="75">
        <v>96</v>
      </c>
      <c r="F55" s="73">
        <v>90</v>
      </c>
      <c r="G55" s="78">
        <v>15</v>
      </c>
      <c r="H55" s="77">
        <v>75</v>
      </c>
    </row>
    <row r="56" spans="1:8" ht="13.5">
      <c r="A56" s="75">
        <v>42</v>
      </c>
      <c r="B56" s="73">
        <v>2237</v>
      </c>
      <c r="C56" s="77">
        <v>1168</v>
      </c>
      <c r="D56" s="73">
        <v>1069</v>
      </c>
      <c r="E56" s="75">
        <v>97</v>
      </c>
      <c r="F56" s="73">
        <v>77</v>
      </c>
      <c r="G56" s="78">
        <v>12</v>
      </c>
      <c r="H56" s="77">
        <v>65</v>
      </c>
    </row>
    <row r="57" spans="1:8" ht="13.5">
      <c r="A57" s="75">
        <v>43</v>
      </c>
      <c r="B57" s="73">
        <v>2465</v>
      </c>
      <c r="C57" s="77">
        <v>1293</v>
      </c>
      <c r="D57" s="73">
        <v>1172</v>
      </c>
      <c r="E57" s="75">
        <v>98</v>
      </c>
      <c r="F57" s="73">
        <v>53</v>
      </c>
      <c r="G57" s="78">
        <v>8</v>
      </c>
      <c r="H57" s="77">
        <v>45</v>
      </c>
    </row>
    <row r="58" spans="1:8" ht="13.5">
      <c r="A58" s="75">
        <v>44</v>
      </c>
      <c r="B58" s="73">
        <v>2552</v>
      </c>
      <c r="C58" s="77">
        <v>1342</v>
      </c>
      <c r="D58" s="73">
        <v>1210</v>
      </c>
      <c r="E58" s="75">
        <v>99</v>
      </c>
      <c r="F58" s="73">
        <v>52</v>
      </c>
      <c r="G58" s="78">
        <v>12</v>
      </c>
      <c r="H58" s="77">
        <v>40</v>
      </c>
    </row>
    <row r="59" spans="1:8" ht="13.5">
      <c r="A59" s="75" t="s">
        <v>19</v>
      </c>
      <c r="B59" s="73">
        <v>13727</v>
      </c>
      <c r="C59" s="77">
        <v>7054</v>
      </c>
      <c r="D59" s="73">
        <v>6673</v>
      </c>
      <c r="E59" s="75" t="s">
        <v>20</v>
      </c>
      <c r="F59" s="73">
        <v>61</v>
      </c>
      <c r="G59" s="78">
        <v>13</v>
      </c>
      <c r="H59" s="77">
        <v>48</v>
      </c>
    </row>
    <row r="60" spans="1:8" ht="13.5">
      <c r="A60" s="75">
        <v>45</v>
      </c>
      <c r="B60" s="73">
        <v>2823</v>
      </c>
      <c r="C60" s="77">
        <v>1413</v>
      </c>
      <c r="D60" s="73">
        <v>1410</v>
      </c>
      <c r="E60" s="75"/>
      <c r="F60" s="73"/>
      <c r="G60" s="78"/>
      <c r="H60" s="77"/>
    </row>
    <row r="61" spans="1:8" ht="13.5">
      <c r="A61" s="75">
        <v>46</v>
      </c>
      <c r="B61" s="73">
        <v>2796</v>
      </c>
      <c r="C61" s="77">
        <v>1394</v>
      </c>
      <c r="D61" s="73">
        <v>1402</v>
      </c>
      <c r="E61" s="75" t="s">
        <v>32</v>
      </c>
      <c r="F61" s="73"/>
      <c r="G61" s="78"/>
      <c r="H61" s="77"/>
    </row>
    <row r="62" spans="1:8" ht="13.5">
      <c r="A62" s="75">
        <v>47</v>
      </c>
      <c r="B62" s="73">
        <v>2802</v>
      </c>
      <c r="C62" s="77">
        <v>1448</v>
      </c>
      <c r="D62" s="73">
        <v>1354</v>
      </c>
      <c r="E62" s="75" t="s">
        <v>21</v>
      </c>
      <c r="F62" s="73">
        <v>19573</v>
      </c>
      <c r="G62" s="78">
        <v>9962</v>
      </c>
      <c r="H62" s="77">
        <v>9611</v>
      </c>
    </row>
    <row r="63" spans="1:8" ht="13.5">
      <c r="A63" s="75">
        <v>48</v>
      </c>
      <c r="B63" s="73">
        <v>2639</v>
      </c>
      <c r="C63" s="77">
        <v>1384</v>
      </c>
      <c r="D63" s="73">
        <v>1255</v>
      </c>
      <c r="E63" s="75" t="s">
        <v>22</v>
      </c>
      <c r="F63" s="73">
        <v>96976</v>
      </c>
      <c r="G63" s="78">
        <v>50191</v>
      </c>
      <c r="H63" s="77">
        <v>46785</v>
      </c>
    </row>
    <row r="64" spans="1:8" ht="13.5">
      <c r="A64" s="75">
        <v>49</v>
      </c>
      <c r="B64" s="73">
        <v>2667</v>
      </c>
      <c r="C64" s="77">
        <v>1415</v>
      </c>
      <c r="D64" s="73">
        <v>1252</v>
      </c>
      <c r="E64" s="72" t="s">
        <v>30</v>
      </c>
      <c r="F64" s="73">
        <v>41477</v>
      </c>
      <c r="G64" s="78">
        <v>18654</v>
      </c>
      <c r="H64" s="77">
        <v>22823</v>
      </c>
    </row>
    <row r="65" spans="1:8" ht="13.5">
      <c r="A65" s="75" t="s">
        <v>23</v>
      </c>
      <c r="B65" s="73">
        <v>11428</v>
      </c>
      <c r="C65" s="77">
        <v>5932</v>
      </c>
      <c r="D65" s="73">
        <v>5496</v>
      </c>
      <c r="E65" s="75" t="s">
        <v>24</v>
      </c>
      <c r="F65" s="73"/>
      <c r="G65" s="78"/>
      <c r="H65" s="77"/>
    </row>
    <row r="66" spans="1:8" ht="13.5">
      <c r="A66" s="75">
        <v>50</v>
      </c>
      <c r="B66" s="73">
        <v>2583</v>
      </c>
      <c r="C66" s="77">
        <v>1338</v>
      </c>
      <c r="D66" s="73">
        <v>1245</v>
      </c>
      <c r="E66" s="75" t="s">
        <v>21</v>
      </c>
      <c r="F66" s="79">
        <v>12.38593649146343</v>
      </c>
      <c r="G66" s="80">
        <v>12.641009047419645</v>
      </c>
      <c r="H66" s="81">
        <v>12.132190509852435</v>
      </c>
    </row>
    <row r="67" spans="1:8" ht="13.5">
      <c r="A67" s="75">
        <v>51</v>
      </c>
      <c r="B67" s="73">
        <v>2537</v>
      </c>
      <c r="C67" s="77">
        <v>1338</v>
      </c>
      <c r="D67" s="73">
        <v>1199</v>
      </c>
      <c r="E67" s="75" t="s">
        <v>22</v>
      </c>
      <c r="F67" s="79">
        <v>61.367116803563974</v>
      </c>
      <c r="G67" s="80">
        <v>63.688504828251304</v>
      </c>
      <c r="H67" s="81">
        <v>59.057801789974626</v>
      </c>
    </row>
    <row r="68" spans="1:8" ht="13.5">
      <c r="A68" s="75">
        <v>52</v>
      </c>
      <c r="B68" s="73">
        <v>2176</v>
      </c>
      <c r="C68" s="77">
        <v>1144</v>
      </c>
      <c r="D68" s="73">
        <v>1032</v>
      </c>
      <c r="E68" s="72" t="s">
        <v>30</v>
      </c>
      <c r="F68" s="79">
        <v>26.2469467049726</v>
      </c>
      <c r="G68" s="80">
        <v>23.670486124329056</v>
      </c>
      <c r="H68" s="81">
        <v>28.81000770017294</v>
      </c>
    </row>
    <row r="69" spans="1:8" ht="13.5">
      <c r="A69" s="75">
        <v>53</v>
      </c>
      <c r="B69" s="73">
        <v>1978</v>
      </c>
      <c r="C69" s="77">
        <v>1020</v>
      </c>
      <c r="D69" s="73">
        <v>958</v>
      </c>
      <c r="E69" s="75"/>
      <c r="F69" s="79"/>
      <c r="G69" s="80"/>
      <c r="H69" s="81"/>
    </row>
    <row r="70" spans="1:8" ht="13.5">
      <c r="A70" s="82">
        <v>54</v>
      </c>
      <c r="B70" s="83">
        <v>2154</v>
      </c>
      <c r="C70" s="84">
        <v>1092</v>
      </c>
      <c r="D70" s="83">
        <v>1062</v>
      </c>
      <c r="E70" s="85" t="s">
        <v>31</v>
      </c>
      <c r="F70" s="86">
        <v>45.7218</v>
      </c>
      <c r="G70" s="87">
        <v>44.4884</v>
      </c>
      <c r="H70" s="88">
        <v>46.9488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3" t="s">
        <v>60</v>
      </c>
      <c r="C1" s="63"/>
      <c r="D1" s="63"/>
      <c r="E1" s="64"/>
      <c r="F1" s="63"/>
      <c r="G1" s="63"/>
      <c r="H1" s="63"/>
    </row>
    <row r="2" spans="1:8" ht="13.5">
      <c r="A2" s="2" t="s">
        <v>61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62</v>
      </c>
      <c r="C3" s="3" t="s">
        <v>63</v>
      </c>
      <c r="D3" s="3" t="s">
        <v>64</v>
      </c>
      <c r="E3" s="3"/>
      <c r="F3" s="3" t="s">
        <v>62</v>
      </c>
      <c r="G3" s="3" t="s">
        <v>63</v>
      </c>
      <c r="H3" s="3" t="s">
        <v>64</v>
      </c>
    </row>
    <row r="4" spans="1:8" ht="13.5">
      <c r="A4" s="4" t="s">
        <v>25</v>
      </c>
      <c r="B4" s="5">
        <v>158372</v>
      </c>
      <c r="C4" s="6">
        <v>79102</v>
      </c>
      <c r="D4" s="5">
        <v>79270</v>
      </c>
      <c r="E4" s="7"/>
      <c r="F4" s="5"/>
      <c r="G4" s="8"/>
      <c r="H4" s="6"/>
    </row>
    <row r="5" spans="1:8" ht="13.5">
      <c r="A5" s="4" t="s">
        <v>28</v>
      </c>
      <c r="B5" s="5">
        <v>6094</v>
      </c>
      <c r="C5" s="9">
        <v>3136</v>
      </c>
      <c r="D5" s="5">
        <v>2958</v>
      </c>
      <c r="E5" s="7" t="s">
        <v>3</v>
      </c>
      <c r="F5" s="5">
        <v>8926</v>
      </c>
      <c r="G5" s="10">
        <v>4548</v>
      </c>
      <c r="H5" s="9">
        <v>4378</v>
      </c>
    </row>
    <row r="6" spans="1:8" ht="13.5">
      <c r="A6" s="7">
        <v>0</v>
      </c>
      <c r="B6" s="5">
        <v>1099</v>
      </c>
      <c r="C6" s="9">
        <v>586</v>
      </c>
      <c r="D6" s="5">
        <v>513</v>
      </c>
      <c r="E6" s="7">
        <v>55</v>
      </c>
      <c r="F6" s="5">
        <v>1820</v>
      </c>
      <c r="G6" s="10">
        <v>930</v>
      </c>
      <c r="H6" s="9">
        <v>890</v>
      </c>
    </row>
    <row r="7" spans="1:8" ht="13.5">
      <c r="A7" s="7">
        <v>1</v>
      </c>
      <c r="B7" s="5">
        <v>1159</v>
      </c>
      <c r="C7" s="9">
        <v>580</v>
      </c>
      <c r="D7" s="5">
        <v>579</v>
      </c>
      <c r="E7" s="7">
        <v>56</v>
      </c>
      <c r="F7" s="5">
        <v>1807</v>
      </c>
      <c r="G7" s="10">
        <v>970</v>
      </c>
      <c r="H7" s="9">
        <v>837</v>
      </c>
    </row>
    <row r="8" spans="1:8" ht="13.5">
      <c r="A8" s="7">
        <v>2</v>
      </c>
      <c r="B8" s="5">
        <v>1276</v>
      </c>
      <c r="C8" s="9">
        <v>635</v>
      </c>
      <c r="D8" s="5">
        <v>641</v>
      </c>
      <c r="E8" s="7">
        <v>57</v>
      </c>
      <c r="F8" s="5">
        <v>1728</v>
      </c>
      <c r="G8" s="10">
        <v>855</v>
      </c>
      <c r="H8" s="9">
        <v>873</v>
      </c>
    </row>
    <row r="9" spans="1:8" ht="13.5">
      <c r="A9" s="7">
        <v>3</v>
      </c>
      <c r="B9" s="5">
        <v>1277</v>
      </c>
      <c r="C9" s="9">
        <v>659</v>
      </c>
      <c r="D9" s="5">
        <v>618</v>
      </c>
      <c r="E9" s="7">
        <v>58</v>
      </c>
      <c r="F9" s="5">
        <v>1799</v>
      </c>
      <c r="G9" s="10">
        <v>916</v>
      </c>
      <c r="H9" s="9">
        <v>883</v>
      </c>
    </row>
    <row r="10" spans="1:8" ht="13.5">
      <c r="A10" s="7">
        <v>4</v>
      </c>
      <c r="B10" s="5">
        <v>1283</v>
      </c>
      <c r="C10" s="9">
        <v>676</v>
      </c>
      <c r="D10" s="5">
        <v>607</v>
      </c>
      <c r="E10" s="7">
        <v>59</v>
      </c>
      <c r="F10" s="5">
        <v>1772</v>
      </c>
      <c r="G10" s="10">
        <v>877</v>
      </c>
      <c r="H10" s="9">
        <v>895</v>
      </c>
    </row>
    <row r="11" spans="1:8" ht="13.5">
      <c r="A11" s="4" t="s">
        <v>29</v>
      </c>
      <c r="B11" s="5">
        <v>6699</v>
      </c>
      <c r="C11" s="9">
        <v>3432</v>
      </c>
      <c r="D11" s="5">
        <v>3267</v>
      </c>
      <c r="E11" s="7" t="s">
        <v>4</v>
      </c>
      <c r="F11" s="5">
        <v>8646</v>
      </c>
      <c r="G11" s="10">
        <v>4353</v>
      </c>
      <c r="H11" s="9">
        <v>4293</v>
      </c>
    </row>
    <row r="12" spans="1:8" ht="13.5">
      <c r="A12" s="7">
        <v>5</v>
      </c>
      <c r="B12" s="5">
        <v>1241</v>
      </c>
      <c r="C12" s="9">
        <v>639</v>
      </c>
      <c r="D12" s="5">
        <v>602</v>
      </c>
      <c r="E12" s="7">
        <v>60</v>
      </c>
      <c r="F12" s="5">
        <v>1613</v>
      </c>
      <c r="G12" s="10">
        <v>828</v>
      </c>
      <c r="H12" s="9">
        <v>785</v>
      </c>
    </row>
    <row r="13" spans="1:8" ht="13.5">
      <c r="A13" s="7">
        <v>6</v>
      </c>
      <c r="B13" s="5">
        <v>1302</v>
      </c>
      <c r="C13" s="9">
        <v>666</v>
      </c>
      <c r="D13" s="5">
        <v>636</v>
      </c>
      <c r="E13" s="7">
        <v>61</v>
      </c>
      <c r="F13" s="5">
        <v>1705</v>
      </c>
      <c r="G13" s="10">
        <v>863</v>
      </c>
      <c r="H13" s="9">
        <v>842</v>
      </c>
    </row>
    <row r="14" spans="1:8" ht="13.5">
      <c r="A14" s="7">
        <v>7</v>
      </c>
      <c r="B14" s="5">
        <v>1425</v>
      </c>
      <c r="C14" s="9">
        <v>730</v>
      </c>
      <c r="D14" s="5">
        <v>695</v>
      </c>
      <c r="E14" s="7">
        <v>62</v>
      </c>
      <c r="F14" s="5">
        <v>1700</v>
      </c>
      <c r="G14" s="10">
        <v>845</v>
      </c>
      <c r="H14" s="9">
        <v>855</v>
      </c>
    </row>
    <row r="15" spans="1:8" ht="13.5">
      <c r="A15" s="7">
        <v>8</v>
      </c>
      <c r="B15" s="5">
        <v>1358</v>
      </c>
      <c r="C15" s="9">
        <v>717</v>
      </c>
      <c r="D15" s="5">
        <v>641</v>
      </c>
      <c r="E15" s="7">
        <v>63</v>
      </c>
      <c r="F15" s="5">
        <v>1785</v>
      </c>
      <c r="G15" s="10">
        <v>884</v>
      </c>
      <c r="H15" s="9">
        <v>901</v>
      </c>
    </row>
    <row r="16" spans="1:8" ht="13.5">
      <c r="A16" s="7">
        <v>9</v>
      </c>
      <c r="B16" s="5">
        <v>1373</v>
      </c>
      <c r="C16" s="9">
        <v>680</v>
      </c>
      <c r="D16" s="5">
        <v>693</v>
      </c>
      <c r="E16" s="7">
        <v>64</v>
      </c>
      <c r="F16" s="5">
        <v>1843</v>
      </c>
      <c r="G16" s="10">
        <v>933</v>
      </c>
      <c r="H16" s="9">
        <v>910</v>
      </c>
    </row>
    <row r="17" spans="1:8" ht="13.5">
      <c r="A17" s="7" t="s">
        <v>5</v>
      </c>
      <c r="B17" s="5">
        <v>7217</v>
      </c>
      <c r="C17" s="9">
        <v>3654</v>
      </c>
      <c r="D17" s="5">
        <v>3563</v>
      </c>
      <c r="E17" s="7" t="s">
        <v>6</v>
      </c>
      <c r="F17" s="5">
        <v>10852</v>
      </c>
      <c r="G17" s="10">
        <v>5200</v>
      </c>
      <c r="H17" s="9">
        <v>5652</v>
      </c>
    </row>
    <row r="18" spans="1:8" ht="13.5">
      <c r="A18" s="7">
        <v>10</v>
      </c>
      <c r="B18" s="5">
        <v>1420</v>
      </c>
      <c r="C18" s="9">
        <v>689</v>
      </c>
      <c r="D18" s="5">
        <v>731</v>
      </c>
      <c r="E18" s="7">
        <v>65</v>
      </c>
      <c r="F18" s="5">
        <v>1946</v>
      </c>
      <c r="G18" s="10">
        <v>934</v>
      </c>
      <c r="H18" s="9">
        <v>1012</v>
      </c>
    </row>
    <row r="19" spans="1:8" ht="13.5">
      <c r="A19" s="7">
        <v>11</v>
      </c>
      <c r="B19" s="5">
        <v>1477</v>
      </c>
      <c r="C19" s="9">
        <v>768</v>
      </c>
      <c r="D19" s="5">
        <v>709</v>
      </c>
      <c r="E19" s="7">
        <v>66</v>
      </c>
      <c r="F19" s="5">
        <v>1975</v>
      </c>
      <c r="G19" s="10">
        <v>973</v>
      </c>
      <c r="H19" s="9">
        <v>1002</v>
      </c>
    </row>
    <row r="20" spans="1:8" ht="13.5">
      <c r="A20" s="7">
        <v>12</v>
      </c>
      <c r="B20" s="5">
        <v>1400</v>
      </c>
      <c r="C20" s="9">
        <v>700</v>
      </c>
      <c r="D20" s="5">
        <v>700</v>
      </c>
      <c r="E20" s="7">
        <v>67</v>
      </c>
      <c r="F20" s="5">
        <v>2091</v>
      </c>
      <c r="G20" s="10">
        <v>1010</v>
      </c>
      <c r="H20" s="9">
        <v>1081</v>
      </c>
    </row>
    <row r="21" spans="1:8" ht="13.5">
      <c r="A21" s="7">
        <v>13</v>
      </c>
      <c r="B21" s="5">
        <v>1468</v>
      </c>
      <c r="C21" s="9">
        <v>758</v>
      </c>
      <c r="D21" s="5">
        <v>710</v>
      </c>
      <c r="E21" s="7">
        <v>68</v>
      </c>
      <c r="F21" s="5">
        <v>2345</v>
      </c>
      <c r="G21" s="10">
        <v>1126</v>
      </c>
      <c r="H21" s="9">
        <v>1219</v>
      </c>
    </row>
    <row r="22" spans="1:8" ht="13.5">
      <c r="A22" s="7">
        <v>14</v>
      </c>
      <c r="B22" s="5">
        <v>1452</v>
      </c>
      <c r="C22" s="9">
        <v>739</v>
      </c>
      <c r="D22" s="5">
        <v>713</v>
      </c>
      <c r="E22" s="7">
        <v>69</v>
      </c>
      <c r="F22" s="5">
        <v>2495</v>
      </c>
      <c r="G22" s="10">
        <v>1157</v>
      </c>
      <c r="H22" s="9">
        <v>1338</v>
      </c>
    </row>
    <row r="23" spans="1:8" ht="13.5">
      <c r="A23" s="7" t="s">
        <v>7</v>
      </c>
      <c r="B23" s="5">
        <v>7464</v>
      </c>
      <c r="C23" s="9">
        <v>3841</v>
      </c>
      <c r="D23" s="5">
        <v>3623</v>
      </c>
      <c r="E23" s="7" t="s">
        <v>8</v>
      </c>
      <c r="F23" s="5">
        <v>10295</v>
      </c>
      <c r="G23" s="10">
        <v>4856</v>
      </c>
      <c r="H23" s="9">
        <v>5439</v>
      </c>
    </row>
    <row r="24" spans="1:8" ht="13.5">
      <c r="A24" s="7">
        <v>15</v>
      </c>
      <c r="B24" s="5">
        <v>1429</v>
      </c>
      <c r="C24" s="9">
        <v>715</v>
      </c>
      <c r="D24" s="5">
        <v>714</v>
      </c>
      <c r="E24" s="7">
        <v>70</v>
      </c>
      <c r="F24" s="5">
        <v>2714</v>
      </c>
      <c r="G24" s="10">
        <v>1306</v>
      </c>
      <c r="H24" s="9">
        <v>1408</v>
      </c>
    </row>
    <row r="25" spans="1:8" ht="13.5">
      <c r="A25" s="7">
        <v>16</v>
      </c>
      <c r="B25" s="5">
        <v>1474</v>
      </c>
      <c r="C25" s="9">
        <v>768</v>
      </c>
      <c r="D25" s="5">
        <v>706</v>
      </c>
      <c r="E25" s="7">
        <v>71</v>
      </c>
      <c r="F25" s="5">
        <v>2287</v>
      </c>
      <c r="G25" s="10">
        <v>1099</v>
      </c>
      <c r="H25" s="9">
        <v>1188</v>
      </c>
    </row>
    <row r="26" spans="1:8" ht="13.5">
      <c r="A26" s="7">
        <v>17</v>
      </c>
      <c r="B26" s="5">
        <v>1462</v>
      </c>
      <c r="C26" s="9">
        <v>757</v>
      </c>
      <c r="D26" s="5">
        <v>705</v>
      </c>
      <c r="E26" s="7">
        <v>72</v>
      </c>
      <c r="F26" s="5">
        <v>1409</v>
      </c>
      <c r="G26" s="10">
        <v>627</v>
      </c>
      <c r="H26" s="9">
        <v>782</v>
      </c>
    </row>
    <row r="27" spans="1:8" ht="13.5">
      <c r="A27" s="7">
        <v>18</v>
      </c>
      <c r="B27" s="5">
        <v>1525</v>
      </c>
      <c r="C27" s="9">
        <v>778</v>
      </c>
      <c r="D27" s="5">
        <v>747</v>
      </c>
      <c r="E27" s="7">
        <v>73</v>
      </c>
      <c r="F27" s="5">
        <v>1736</v>
      </c>
      <c r="G27" s="10">
        <v>833</v>
      </c>
      <c r="H27" s="9">
        <v>903</v>
      </c>
    </row>
    <row r="28" spans="1:8" ht="13.5">
      <c r="A28" s="7">
        <v>19</v>
      </c>
      <c r="B28" s="5">
        <v>1574</v>
      </c>
      <c r="C28" s="9">
        <v>823</v>
      </c>
      <c r="D28" s="5">
        <v>751</v>
      </c>
      <c r="E28" s="7">
        <v>74</v>
      </c>
      <c r="F28" s="5">
        <v>2149</v>
      </c>
      <c r="G28" s="10">
        <v>991</v>
      </c>
      <c r="H28" s="9">
        <v>1158</v>
      </c>
    </row>
    <row r="29" spans="1:8" ht="13.5">
      <c r="A29" s="7" t="s">
        <v>9</v>
      </c>
      <c r="B29" s="5">
        <v>8523</v>
      </c>
      <c r="C29" s="9">
        <v>4512</v>
      </c>
      <c r="D29" s="5">
        <v>4011</v>
      </c>
      <c r="E29" s="7" t="s">
        <v>10</v>
      </c>
      <c r="F29" s="5">
        <v>8453</v>
      </c>
      <c r="G29" s="10">
        <v>3822</v>
      </c>
      <c r="H29" s="9">
        <v>4631</v>
      </c>
    </row>
    <row r="30" spans="1:8" ht="13.5">
      <c r="A30" s="7">
        <v>20</v>
      </c>
      <c r="B30" s="5">
        <v>1740</v>
      </c>
      <c r="C30" s="9">
        <v>912</v>
      </c>
      <c r="D30" s="5">
        <v>828</v>
      </c>
      <c r="E30" s="7">
        <v>75</v>
      </c>
      <c r="F30" s="5">
        <v>1892</v>
      </c>
      <c r="G30" s="10">
        <v>845</v>
      </c>
      <c r="H30" s="9">
        <v>1047</v>
      </c>
    </row>
    <row r="31" spans="1:8" ht="13.5">
      <c r="A31" s="7">
        <v>21</v>
      </c>
      <c r="B31" s="5">
        <v>1653</v>
      </c>
      <c r="C31" s="9">
        <v>877</v>
      </c>
      <c r="D31" s="5">
        <v>776</v>
      </c>
      <c r="E31" s="7">
        <v>76</v>
      </c>
      <c r="F31" s="5">
        <v>1927</v>
      </c>
      <c r="G31" s="10">
        <v>838</v>
      </c>
      <c r="H31" s="9">
        <v>1089</v>
      </c>
    </row>
    <row r="32" spans="1:8" ht="13.5">
      <c r="A32" s="7">
        <v>22</v>
      </c>
      <c r="B32" s="5">
        <v>1720</v>
      </c>
      <c r="C32" s="9">
        <v>916</v>
      </c>
      <c r="D32" s="5">
        <v>804</v>
      </c>
      <c r="E32" s="7">
        <v>77</v>
      </c>
      <c r="F32" s="5">
        <v>1731</v>
      </c>
      <c r="G32" s="10">
        <v>833</v>
      </c>
      <c r="H32" s="9">
        <v>898</v>
      </c>
    </row>
    <row r="33" spans="1:8" ht="13.5">
      <c r="A33" s="7">
        <v>23</v>
      </c>
      <c r="B33" s="5">
        <v>1744</v>
      </c>
      <c r="C33" s="9">
        <v>939</v>
      </c>
      <c r="D33" s="5">
        <v>805</v>
      </c>
      <c r="E33" s="7">
        <v>78</v>
      </c>
      <c r="F33" s="5">
        <v>1639</v>
      </c>
      <c r="G33" s="10">
        <v>749</v>
      </c>
      <c r="H33" s="9">
        <v>890</v>
      </c>
    </row>
    <row r="34" spans="1:8" ht="13.5">
      <c r="A34" s="7">
        <v>24</v>
      </c>
      <c r="B34" s="5">
        <v>1666</v>
      </c>
      <c r="C34" s="9">
        <v>868</v>
      </c>
      <c r="D34" s="5">
        <v>798</v>
      </c>
      <c r="E34" s="7">
        <v>79</v>
      </c>
      <c r="F34" s="5">
        <v>1264</v>
      </c>
      <c r="G34" s="10">
        <v>557</v>
      </c>
      <c r="H34" s="9">
        <v>707</v>
      </c>
    </row>
    <row r="35" spans="1:8" ht="13.5">
      <c r="A35" s="7" t="s">
        <v>11</v>
      </c>
      <c r="B35" s="5">
        <v>7982</v>
      </c>
      <c r="C35" s="9">
        <v>4263</v>
      </c>
      <c r="D35" s="5">
        <v>3719</v>
      </c>
      <c r="E35" s="7" t="s">
        <v>12</v>
      </c>
      <c r="F35" s="5">
        <v>6174</v>
      </c>
      <c r="G35" s="10">
        <v>2762</v>
      </c>
      <c r="H35" s="9">
        <v>3412</v>
      </c>
    </row>
    <row r="36" spans="1:8" ht="13.5">
      <c r="A36" s="7">
        <v>25</v>
      </c>
      <c r="B36" s="5">
        <v>1674</v>
      </c>
      <c r="C36" s="9">
        <v>865</v>
      </c>
      <c r="D36" s="5">
        <v>809</v>
      </c>
      <c r="E36" s="7">
        <v>80</v>
      </c>
      <c r="F36" s="5">
        <v>1480</v>
      </c>
      <c r="G36" s="10">
        <v>670</v>
      </c>
      <c r="H36" s="9">
        <v>810</v>
      </c>
    </row>
    <row r="37" spans="1:8" ht="13.5">
      <c r="A37" s="7">
        <v>26</v>
      </c>
      <c r="B37" s="5">
        <v>1534</v>
      </c>
      <c r="C37" s="9">
        <v>814</v>
      </c>
      <c r="D37" s="5">
        <v>720</v>
      </c>
      <c r="E37" s="7">
        <v>81</v>
      </c>
      <c r="F37" s="5">
        <v>1361</v>
      </c>
      <c r="G37" s="10">
        <v>627</v>
      </c>
      <c r="H37" s="9">
        <v>734</v>
      </c>
    </row>
    <row r="38" spans="1:8" ht="13.5">
      <c r="A38" s="7">
        <v>27</v>
      </c>
      <c r="B38" s="5">
        <v>1594</v>
      </c>
      <c r="C38" s="9">
        <v>882</v>
      </c>
      <c r="D38" s="5">
        <v>712</v>
      </c>
      <c r="E38" s="7">
        <v>82</v>
      </c>
      <c r="F38" s="5">
        <v>1301</v>
      </c>
      <c r="G38" s="10">
        <v>581</v>
      </c>
      <c r="H38" s="9">
        <v>720</v>
      </c>
    </row>
    <row r="39" spans="1:8" ht="13.5">
      <c r="A39" s="7">
        <v>28</v>
      </c>
      <c r="B39" s="5">
        <v>1612</v>
      </c>
      <c r="C39" s="9">
        <v>855</v>
      </c>
      <c r="D39" s="5">
        <v>757</v>
      </c>
      <c r="E39" s="7">
        <v>83</v>
      </c>
      <c r="F39" s="5">
        <v>1106</v>
      </c>
      <c r="G39" s="10">
        <v>477</v>
      </c>
      <c r="H39" s="9">
        <v>629</v>
      </c>
    </row>
    <row r="40" spans="1:8" ht="13.5">
      <c r="A40" s="7">
        <v>29</v>
      </c>
      <c r="B40" s="5">
        <v>1568</v>
      </c>
      <c r="C40" s="9">
        <v>847</v>
      </c>
      <c r="D40" s="5">
        <v>721</v>
      </c>
      <c r="E40" s="7">
        <v>84</v>
      </c>
      <c r="F40" s="5">
        <v>926</v>
      </c>
      <c r="G40" s="10">
        <v>407</v>
      </c>
      <c r="H40" s="9">
        <v>519</v>
      </c>
    </row>
    <row r="41" spans="1:8" ht="13.5">
      <c r="A41" s="7" t="s">
        <v>13</v>
      </c>
      <c r="B41" s="5">
        <v>8912</v>
      </c>
      <c r="C41" s="9">
        <v>4617</v>
      </c>
      <c r="D41" s="5">
        <v>4295</v>
      </c>
      <c r="E41" s="7" t="s">
        <v>14</v>
      </c>
      <c r="F41" s="5">
        <v>3298</v>
      </c>
      <c r="G41" s="10">
        <v>1245</v>
      </c>
      <c r="H41" s="9">
        <v>2053</v>
      </c>
    </row>
    <row r="42" spans="1:8" ht="13.5">
      <c r="A42" s="7">
        <v>30</v>
      </c>
      <c r="B42" s="5">
        <v>1608</v>
      </c>
      <c r="C42" s="9">
        <v>851</v>
      </c>
      <c r="D42" s="5">
        <v>757</v>
      </c>
      <c r="E42" s="7">
        <v>85</v>
      </c>
      <c r="F42" s="5">
        <v>891</v>
      </c>
      <c r="G42" s="10">
        <v>368</v>
      </c>
      <c r="H42" s="9">
        <v>523</v>
      </c>
    </row>
    <row r="43" spans="1:8" ht="13.5">
      <c r="A43" s="7">
        <v>31</v>
      </c>
      <c r="B43" s="5">
        <v>1751</v>
      </c>
      <c r="C43" s="9">
        <v>924</v>
      </c>
      <c r="D43" s="5">
        <v>827</v>
      </c>
      <c r="E43" s="7">
        <v>86</v>
      </c>
      <c r="F43" s="5">
        <v>780</v>
      </c>
      <c r="G43" s="10">
        <v>290</v>
      </c>
      <c r="H43" s="9">
        <v>490</v>
      </c>
    </row>
    <row r="44" spans="1:8" ht="13.5">
      <c r="A44" s="7">
        <v>32</v>
      </c>
      <c r="B44" s="5">
        <v>1722</v>
      </c>
      <c r="C44" s="9">
        <v>861</v>
      </c>
      <c r="D44" s="5">
        <v>861</v>
      </c>
      <c r="E44" s="7">
        <v>87</v>
      </c>
      <c r="F44" s="5">
        <v>648</v>
      </c>
      <c r="G44" s="10">
        <v>265</v>
      </c>
      <c r="H44" s="9">
        <v>383</v>
      </c>
    </row>
    <row r="45" spans="1:8" ht="13.5">
      <c r="A45" s="7">
        <v>33</v>
      </c>
      <c r="B45" s="5">
        <v>1916</v>
      </c>
      <c r="C45" s="9">
        <v>1028</v>
      </c>
      <c r="D45" s="5">
        <v>888</v>
      </c>
      <c r="E45" s="7">
        <v>88</v>
      </c>
      <c r="F45" s="5">
        <v>521</v>
      </c>
      <c r="G45" s="10">
        <v>176</v>
      </c>
      <c r="H45" s="9">
        <v>345</v>
      </c>
    </row>
    <row r="46" spans="1:8" ht="13.5">
      <c r="A46" s="7">
        <v>34</v>
      </c>
      <c r="B46" s="5">
        <v>1915</v>
      </c>
      <c r="C46" s="9">
        <v>953</v>
      </c>
      <c r="D46" s="5">
        <v>962</v>
      </c>
      <c r="E46" s="7">
        <v>89</v>
      </c>
      <c r="F46" s="5">
        <v>458</v>
      </c>
      <c r="G46" s="10">
        <v>146</v>
      </c>
      <c r="H46" s="9">
        <v>312</v>
      </c>
    </row>
    <row r="47" spans="1:8" ht="13.5">
      <c r="A47" s="7" t="s">
        <v>15</v>
      </c>
      <c r="B47" s="5">
        <v>10253</v>
      </c>
      <c r="C47" s="9">
        <v>5310</v>
      </c>
      <c r="D47" s="5">
        <v>4943</v>
      </c>
      <c r="E47" s="7" t="s">
        <v>16</v>
      </c>
      <c r="F47" s="5">
        <v>1278</v>
      </c>
      <c r="G47" s="10">
        <v>358</v>
      </c>
      <c r="H47" s="9">
        <v>920</v>
      </c>
    </row>
    <row r="48" spans="1:8" ht="13.5">
      <c r="A48" s="7">
        <v>35</v>
      </c>
      <c r="B48" s="5">
        <v>2046</v>
      </c>
      <c r="C48" s="9">
        <v>1086</v>
      </c>
      <c r="D48" s="5">
        <v>960</v>
      </c>
      <c r="E48" s="7">
        <v>90</v>
      </c>
      <c r="F48" s="5">
        <v>365</v>
      </c>
      <c r="G48" s="10">
        <v>107</v>
      </c>
      <c r="H48" s="9">
        <v>258</v>
      </c>
    </row>
    <row r="49" spans="1:8" ht="13.5">
      <c r="A49" s="7">
        <v>36</v>
      </c>
      <c r="B49" s="5">
        <v>1940</v>
      </c>
      <c r="C49" s="9">
        <v>1021</v>
      </c>
      <c r="D49" s="5">
        <v>919</v>
      </c>
      <c r="E49" s="7">
        <v>91</v>
      </c>
      <c r="F49" s="5">
        <v>284</v>
      </c>
      <c r="G49" s="10">
        <v>93</v>
      </c>
      <c r="H49" s="9">
        <v>191</v>
      </c>
    </row>
    <row r="50" spans="1:8" ht="13.5">
      <c r="A50" s="7">
        <v>37</v>
      </c>
      <c r="B50" s="5">
        <v>1950</v>
      </c>
      <c r="C50" s="9">
        <v>993</v>
      </c>
      <c r="D50" s="5">
        <v>957</v>
      </c>
      <c r="E50" s="7">
        <v>92</v>
      </c>
      <c r="F50" s="5">
        <v>277</v>
      </c>
      <c r="G50" s="10">
        <v>78</v>
      </c>
      <c r="H50" s="9">
        <v>199</v>
      </c>
    </row>
    <row r="51" spans="1:8" ht="13.5">
      <c r="A51" s="7">
        <v>38</v>
      </c>
      <c r="B51" s="5">
        <v>2090</v>
      </c>
      <c r="C51" s="9">
        <v>1072</v>
      </c>
      <c r="D51" s="5">
        <v>1018</v>
      </c>
      <c r="E51" s="7">
        <v>93</v>
      </c>
      <c r="F51" s="5">
        <v>189</v>
      </c>
      <c r="G51" s="10">
        <v>45</v>
      </c>
      <c r="H51" s="9">
        <v>144</v>
      </c>
    </row>
    <row r="52" spans="1:8" ht="13.5">
      <c r="A52" s="7">
        <v>39</v>
      </c>
      <c r="B52" s="5">
        <v>2227</v>
      </c>
      <c r="C52" s="9">
        <v>1138</v>
      </c>
      <c r="D52" s="5">
        <v>1089</v>
      </c>
      <c r="E52" s="7">
        <v>94</v>
      </c>
      <c r="F52" s="5">
        <v>163</v>
      </c>
      <c r="G52" s="10">
        <v>35</v>
      </c>
      <c r="H52" s="9">
        <v>128</v>
      </c>
    </row>
    <row r="53" spans="1:8" ht="13.5">
      <c r="A53" s="7" t="s">
        <v>17</v>
      </c>
      <c r="B53" s="5">
        <v>12458</v>
      </c>
      <c r="C53" s="9">
        <v>6438</v>
      </c>
      <c r="D53" s="5">
        <v>6020</v>
      </c>
      <c r="E53" s="7" t="s">
        <v>18</v>
      </c>
      <c r="F53" s="5">
        <v>372</v>
      </c>
      <c r="G53" s="10">
        <v>64</v>
      </c>
      <c r="H53" s="9">
        <v>308</v>
      </c>
    </row>
    <row r="54" spans="1:8" ht="13.5">
      <c r="A54" s="7">
        <v>40</v>
      </c>
      <c r="B54" s="5">
        <v>2292</v>
      </c>
      <c r="C54" s="9">
        <v>1165</v>
      </c>
      <c r="D54" s="5">
        <v>1127</v>
      </c>
      <c r="E54" s="7">
        <v>95</v>
      </c>
      <c r="F54" s="5">
        <v>112</v>
      </c>
      <c r="G54" s="10">
        <v>19</v>
      </c>
      <c r="H54" s="9">
        <v>93</v>
      </c>
    </row>
    <row r="55" spans="1:8" ht="13.5">
      <c r="A55" s="7">
        <v>41</v>
      </c>
      <c r="B55" s="5">
        <v>2264</v>
      </c>
      <c r="C55" s="9">
        <v>1188</v>
      </c>
      <c r="D55" s="5">
        <v>1076</v>
      </c>
      <c r="E55" s="7">
        <v>96</v>
      </c>
      <c r="F55" s="5">
        <v>96</v>
      </c>
      <c r="G55" s="10">
        <v>16</v>
      </c>
      <c r="H55" s="9">
        <v>80</v>
      </c>
    </row>
    <row r="56" spans="1:8" ht="13.5">
      <c r="A56" s="7">
        <v>42</v>
      </c>
      <c r="B56" s="5">
        <v>2486</v>
      </c>
      <c r="C56" s="9">
        <v>1311</v>
      </c>
      <c r="D56" s="5">
        <v>1175</v>
      </c>
      <c r="E56" s="7">
        <v>97</v>
      </c>
      <c r="F56" s="5">
        <v>68</v>
      </c>
      <c r="G56" s="10">
        <v>10</v>
      </c>
      <c r="H56" s="9">
        <v>58</v>
      </c>
    </row>
    <row r="57" spans="1:8" ht="13.5">
      <c r="A57" s="7">
        <v>43</v>
      </c>
      <c r="B57" s="5">
        <v>2597</v>
      </c>
      <c r="C57" s="9">
        <v>1365</v>
      </c>
      <c r="D57" s="5">
        <v>1232</v>
      </c>
      <c r="E57" s="7">
        <v>98</v>
      </c>
      <c r="F57" s="5">
        <v>63</v>
      </c>
      <c r="G57" s="10">
        <v>12</v>
      </c>
      <c r="H57" s="9">
        <v>51</v>
      </c>
    </row>
    <row r="58" spans="1:8" ht="13.5">
      <c r="A58" s="7">
        <v>44</v>
      </c>
      <c r="B58" s="5">
        <v>2819</v>
      </c>
      <c r="C58" s="9">
        <v>1409</v>
      </c>
      <c r="D58" s="5">
        <v>1410</v>
      </c>
      <c r="E58" s="7">
        <v>99</v>
      </c>
      <c r="F58" s="5">
        <v>33</v>
      </c>
      <c r="G58" s="10">
        <v>7</v>
      </c>
      <c r="H58" s="9">
        <v>26</v>
      </c>
    </row>
    <row r="59" spans="1:8" ht="13.5">
      <c r="A59" s="7" t="s">
        <v>19</v>
      </c>
      <c r="B59" s="5">
        <v>13505</v>
      </c>
      <c r="C59" s="9">
        <v>6996</v>
      </c>
      <c r="D59" s="5">
        <v>6509</v>
      </c>
      <c r="E59" s="7" t="s">
        <v>20</v>
      </c>
      <c r="F59" s="5">
        <v>58</v>
      </c>
      <c r="G59" s="10">
        <v>8</v>
      </c>
      <c r="H59" s="9">
        <v>50</v>
      </c>
    </row>
    <row r="60" spans="1:8" ht="13.5">
      <c r="A60" s="7">
        <v>45</v>
      </c>
      <c r="B60" s="5">
        <v>2802</v>
      </c>
      <c r="C60" s="9">
        <v>1393</v>
      </c>
      <c r="D60" s="5">
        <v>1409</v>
      </c>
      <c r="E60" s="7"/>
      <c r="F60" s="5"/>
      <c r="G60" s="10"/>
      <c r="H60" s="9"/>
    </row>
    <row r="61" spans="1:8" ht="13.5">
      <c r="A61" s="7">
        <v>46</v>
      </c>
      <c r="B61" s="5">
        <v>2796</v>
      </c>
      <c r="C61" s="9">
        <v>1461</v>
      </c>
      <c r="D61" s="5">
        <v>1335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2668</v>
      </c>
      <c r="C62" s="9">
        <v>1399</v>
      </c>
      <c r="D62" s="5">
        <v>1269</v>
      </c>
      <c r="E62" s="7" t="s">
        <v>21</v>
      </c>
      <c r="F62" s="5">
        <v>20010</v>
      </c>
      <c r="G62" s="10">
        <v>10222</v>
      </c>
      <c r="H62" s="9">
        <v>9788</v>
      </c>
    </row>
    <row r="63" spans="1:8" ht="13.5">
      <c r="A63" s="7">
        <v>48</v>
      </c>
      <c r="B63" s="5">
        <v>2672</v>
      </c>
      <c r="C63" s="9">
        <v>1416</v>
      </c>
      <c r="D63" s="5">
        <v>1256</v>
      </c>
      <c r="E63" s="7" t="s">
        <v>22</v>
      </c>
      <c r="F63" s="5">
        <v>97582</v>
      </c>
      <c r="G63" s="10">
        <v>50565</v>
      </c>
      <c r="H63" s="9">
        <v>47017</v>
      </c>
    </row>
    <row r="64" spans="1:8" ht="13.5">
      <c r="A64" s="7">
        <v>49</v>
      </c>
      <c r="B64" s="5">
        <v>2567</v>
      </c>
      <c r="C64" s="9">
        <v>1327</v>
      </c>
      <c r="D64" s="5">
        <v>1240</v>
      </c>
      <c r="E64" s="4" t="s">
        <v>30</v>
      </c>
      <c r="F64" s="5">
        <v>40780</v>
      </c>
      <c r="G64" s="10">
        <v>18315</v>
      </c>
      <c r="H64" s="9">
        <v>22465</v>
      </c>
    </row>
    <row r="65" spans="1:8" ht="13.5">
      <c r="A65" s="7" t="s">
        <v>23</v>
      </c>
      <c r="B65" s="5">
        <v>10913</v>
      </c>
      <c r="C65" s="9">
        <v>5687</v>
      </c>
      <c r="D65" s="5">
        <v>5226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2558</v>
      </c>
      <c r="C66" s="9">
        <v>1358</v>
      </c>
      <c r="D66" s="5">
        <v>1200</v>
      </c>
      <c r="E66" s="7" t="s">
        <v>21</v>
      </c>
      <c r="F66" s="11">
        <v>12.634809183441517</v>
      </c>
      <c r="G66" s="12">
        <v>12.922555687593235</v>
      </c>
      <c r="H66" s="13">
        <v>12.347672511668979</v>
      </c>
    </row>
    <row r="67" spans="1:8" ht="13.5">
      <c r="A67" s="7">
        <v>51</v>
      </c>
      <c r="B67" s="5">
        <v>2182</v>
      </c>
      <c r="C67" s="9">
        <v>1152</v>
      </c>
      <c r="D67" s="5">
        <v>1030</v>
      </c>
      <c r="E67" s="7" t="s">
        <v>22</v>
      </c>
      <c r="F67" s="11">
        <v>61.61568964210845</v>
      </c>
      <c r="G67" s="12">
        <v>63.92379459432126</v>
      </c>
      <c r="H67" s="13">
        <v>59.3124763466633</v>
      </c>
    </row>
    <row r="68" spans="1:8" ht="13.5">
      <c r="A68" s="7">
        <v>52</v>
      </c>
      <c r="B68" s="5">
        <v>2000</v>
      </c>
      <c r="C68" s="9">
        <v>1036</v>
      </c>
      <c r="D68" s="5">
        <v>964</v>
      </c>
      <c r="E68" s="4" t="s">
        <v>30</v>
      </c>
      <c r="F68" s="11">
        <v>25.749501174450028</v>
      </c>
      <c r="G68" s="12">
        <v>23.153649718085507</v>
      </c>
      <c r="H68" s="13">
        <v>28.339851141667715</v>
      </c>
    </row>
    <row r="69" spans="1:8" ht="13.5">
      <c r="A69" s="7">
        <v>53</v>
      </c>
      <c r="B69" s="5">
        <v>2174</v>
      </c>
      <c r="C69" s="9">
        <v>1109</v>
      </c>
      <c r="D69" s="5">
        <v>1065</v>
      </c>
      <c r="E69" s="7"/>
      <c r="F69" s="11"/>
      <c r="G69" s="12"/>
      <c r="H69" s="13"/>
    </row>
    <row r="70" spans="1:8" ht="13.5">
      <c r="A70" s="14">
        <v>54</v>
      </c>
      <c r="B70" s="15">
        <v>1999</v>
      </c>
      <c r="C70" s="16">
        <v>1032</v>
      </c>
      <c r="D70" s="15">
        <v>967</v>
      </c>
      <c r="E70" s="17" t="s">
        <v>31</v>
      </c>
      <c r="F70" s="18">
        <v>45.3352</v>
      </c>
      <c r="G70" s="19">
        <v>44.0917</v>
      </c>
      <c r="H70" s="20">
        <v>46.5759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56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57</v>
      </c>
      <c r="C3" s="3" t="s">
        <v>58</v>
      </c>
      <c r="D3" s="3" t="s">
        <v>59</v>
      </c>
      <c r="E3" s="3"/>
      <c r="F3" s="3" t="s">
        <v>57</v>
      </c>
      <c r="G3" s="3" t="s">
        <v>58</v>
      </c>
      <c r="H3" s="3" t="s">
        <v>59</v>
      </c>
    </row>
    <row r="4" spans="1:8" ht="13.5">
      <c r="A4" s="4" t="s">
        <v>25</v>
      </c>
      <c r="B4" s="5">
        <v>157786</v>
      </c>
      <c r="C4" s="6">
        <v>78701</v>
      </c>
      <c r="D4" s="5">
        <v>79085</v>
      </c>
      <c r="E4" s="7"/>
      <c r="F4" s="5"/>
      <c r="G4" s="8"/>
      <c r="H4" s="6"/>
    </row>
    <row r="5" spans="1:8" ht="13.5">
      <c r="A5" s="4" t="s">
        <v>28</v>
      </c>
      <c r="B5" s="5">
        <v>6206</v>
      </c>
      <c r="C5" s="9">
        <v>3202</v>
      </c>
      <c r="D5" s="5">
        <v>3004</v>
      </c>
      <c r="E5" s="7" t="s">
        <v>3</v>
      </c>
      <c r="F5" s="5">
        <v>8695</v>
      </c>
      <c r="G5" s="10">
        <v>4407</v>
      </c>
      <c r="H5" s="9">
        <v>4288</v>
      </c>
    </row>
    <row r="6" spans="1:8" ht="13.5">
      <c r="A6" s="7">
        <v>0</v>
      </c>
      <c r="B6" s="5">
        <v>1111</v>
      </c>
      <c r="C6" s="9">
        <v>554</v>
      </c>
      <c r="D6" s="5">
        <v>557</v>
      </c>
      <c r="E6" s="7">
        <v>55</v>
      </c>
      <c r="F6" s="5">
        <v>1806</v>
      </c>
      <c r="G6" s="10">
        <v>961</v>
      </c>
      <c r="H6" s="9">
        <v>845</v>
      </c>
    </row>
    <row r="7" spans="1:8" ht="13.5">
      <c r="A7" s="7">
        <v>1</v>
      </c>
      <c r="B7" s="5">
        <v>1283</v>
      </c>
      <c r="C7" s="9">
        <v>659</v>
      </c>
      <c r="D7" s="5">
        <v>624</v>
      </c>
      <c r="E7" s="7">
        <v>56</v>
      </c>
      <c r="F7" s="5">
        <v>1714</v>
      </c>
      <c r="G7" s="10">
        <v>847</v>
      </c>
      <c r="H7" s="9">
        <v>867</v>
      </c>
    </row>
    <row r="8" spans="1:8" ht="13.5">
      <c r="A8" s="7">
        <v>2</v>
      </c>
      <c r="B8" s="5">
        <v>1272</v>
      </c>
      <c r="C8" s="9">
        <v>662</v>
      </c>
      <c r="D8" s="5">
        <v>610</v>
      </c>
      <c r="E8" s="7">
        <v>57</v>
      </c>
      <c r="F8" s="5">
        <v>1798</v>
      </c>
      <c r="G8" s="10">
        <v>912</v>
      </c>
      <c r="H8" s="9">
        <v>886</v>
      </c>
    </row>
    <row r="9" spans="1:8" ht="13.5">
      <c r="A9" s="7">
        <v>3</v>
      </c>
      <c r="B9" s="5">
        <v>1309</v>
      </c>
      <c r="C9" s="9">
        <v>699</v>
      </c>
      <c r="D9" s="5">
        <v>610</v>
      </c>
      <c r="E9" s="7">
        <v>58</v>
      </c>
      <c r="F9" s="5">
        <v>1768</v>
      </c>
      <c r="G9" s="10">
        <v>867</v>
      </c>
      <c r="H9" s="9">
        <v>901</v>
      </c>
    </row>
    <row r="10" spans="1:8" ht="13.5">
      <c r="A10" s="7">
        <v>4</v>
      </c>
      <c r="B10" s="5">
        <v>1231</v>
      </c>
      <c r="C10" s="9">
        <v>628</v>
      </c>
      <c r="D10" s="5">
        <v>603</v>
      </c>
      <c r="E10" s="7">
        <v>59</v>
      </c>
      <c r="F10" s="5">
        <v>1609</v>
      </c>
      <c r="G10" s="10">
        <v>820</v>
      </c>
      <c r="H10" s="9">
        <v>789</v>
      </c>
    </row>
    <row r="11" spans="1:8" ht="13.5">
      <c r="A11" s="4" t="s">
        <v>29</v>
      </c>
      <c r="B11" s="5">
        <v>6836</v>
      </c>
      <c r="C11" s="9">
        <v>3455</v>
      </c>
      <c r="D11" s="5">
        <v>3381</v>
      </c>
      <c r="E11" s="7" t="s">
        <v>4</v>
      </c>
      <c r="F11" s="5">
        <v>8985</v>
      </c>
      <c r="G11" s="10">
        <v>4450</v>
      </c>
      <c r="H11" s="9">
        <v>4535</v>
      </c>
    </row>
    <row r="12" spans="1:8" ht="13.5">
      <c r="A12" s="7">
        <v>5</v>
      </c>
      <c r="B12" s="5">
        <v>1285</v>
      </c>
      <c r="C12" s="9">
        <v>657</v>
      </c>
      <c r="D12" s="5">
        <v>628</v>
      </c>
      <c r="E12" s="7">
        <v>60</v>
      </c>
      <c r="F12" s="5">
        <v>1708</v>
      </c>
      <c r="G12" s="10">
        <v>866</v>
      </c>
      <c r="H12" s="9">
        <v>842</v>
      </c>
    </row>
    <row r="13" spans="1:8" ht="13.5">
      <c r="A13" s="7">
        <v>6</v>
      </c>
      <c r="B13" s="5">
        <v>1408</v>
      </c>
      <c r="C13" s="9">
        <v>719</v>
      </c>
      <c r="D13" s="5">
        <v>689</v>
      </c>
      <c r="E13" s="7">
        <v>61</v>
      </c>
      <c r="F13" s="5">
        <v>1688</v>
      </c>
      <c r="G13" s="10">
        <v>827</v>
      </c>
      <c r="H13" s="9">
        <v>861</v>
      </c>
    </row>
    <row r="14" spans="1:8" ht="13.5">
      <c r="A14" s="7">
        <v>7</v>
      </c>
      <c r="B14" s="5">
        <v>1362</v>
      </c>
      <c r="C14" s="9">
        <v>715</v>
      </c>
      <c r="D14" s="5">
        <v>647</v>
      </c>
      <c r="E14" s="7">
        <v>62</v>
      </c>
      <c r="F14" s="5">
        <v>1792</v>
      </c>
      <c r="G14" s="10">
        <v>892</v>
      </c>
      <c r="H14" s="9">
        <v>900</v>
      </c>
    </row>
    <row r="15" spans="1:8" ht="13.5">
      <c r="A15" s="7">
        <v>8</v>
      </c>
      <c r="B15" s="5">
        <v>1362</v>
      </c>
      <c r="C15" s="9">
        <v>674</v>
      </c>
      <c r="D15" s="5">
        <v>688</v>
      </c>
      <c r="E15" s="7">
        <v>63</v>
      </c>
      <c r="F15" s="5">
        <v>1838</v>
      </c>
      <c r="G15" s="10">
        <v>922</v>
      </c>
      <c r="H15" s="9">
        <v>916</v>
      </c>
    </row>
    <row r="16" spans="1:8" ht="13.5">
      <c r="A16" s="7">
        <v>9</v>
      </c>
      <c r="B16" s="5">
        <v>1419</v>
      </c>
      <c r="C16" s="9">
        <v>690</v>
      </c>
      <c r="D16" s="5">
        <v>729</v>
      </c>
      <c r="E16" s="7">
        <v>64</v>
      </c>
      <c r="F16" s="5">
        <v>1959</v>
      </c>
      <c r="G16" s="10">
        <v>943</v>
      </c>
      <c r="H16" s="9">
        <v>1016</v>
      </c>
    </row>
    <row r="17" spans="1:8" ht="13.5">
      <c r="A17" s="7" t="s">
        <v>5</v>
      </c>
      <c r="B17" s="5">
        <v>7224</v>
      </c>
      <c r="C17" s="9">
        <v>3688</v>
      </c>
      <c r="D17" s="5">
        <v>3536</v>
      </c>
      <c r="E17" s="7" t="s">
        <v>6</v>
      </c>
      <c r="F17" s="5">
        <v>11675</v>
      </c>
      <c r="G17" s="10">
        <v>5605</v>
      </c>
      <c r="H17" s="9">
        <v>6070</v>
      </c>
    </row>
    <row r="18" spans="1:8" ht="13.5">
      <c r="A18" s="7">
        <v>10</v>
      </c>
      <c r="B18" s="5">
        <v>1474</v>
      </c>
      <c r="C18" s="9">
        <v>764</v>
      </c>
      <c r="D18" s="5">
        <v>710</v>
      </c>
      <c r="E18" s="7">
        <v>65</v>
      </c>
      <c r="F18" s="5">
        <v>1983</v>
      </c>
      <c r="G18" s="10">
        <v>984</v>
      </c>
      <c r="H18" s="9">
        <v>999</v>
      </c>
    </row>
    <row r="19" spans="1:8" ht="13.5">
      <c r="A19" s="7">
        <v>11</v>
      </c>
      <c r="B19" s="5">
        <v>1403</v>
      </c>
      <c r="C19" s="9">
        <v>699</v>
      </c>
      <c r="D19" s="5">
        <v>704</v>
      </c>
      <c r="E19" s="7">
        <v>66</v>
      </c>
      <c r="F19" s="5">
        <v>2109</v>
      </c>
      <c r="G19" s="10">
        <v>1016</v>
      </c>
      <c r="H19" s="9">
        <v>1093</v>
      </c>
    </row>
    <row r="20" spans="1:8" ht="13.5">
      <c r="A20" s="7">
        <v>12</v>
      </c>
      <c r="B20" s="5">
        <v>1461</v>
      </c>
      <c r="C20" s="9">
        <v>755</v>
      </c>
      <c r="D20" s="5">
        <v>706</v>
      </c>
      <c r="E20" s="7">
        <v>67</v>
      </c>
      <c r="F20" s="5">
        <v>2365</v>
      </c>
      <c r="G20" s="10">
        <v>1137</v>
      </c>
      <c r="H20" s="9">
        <v>1228</v>
      </c>
    </row>
    <row r="21" spans="1:8" ht="13.5">
      <c r="A21" s="7">
        <v>13</v>
      </c>
      <c r="B21" s="5">
        <v>1455</v>
      </c>
      <c r="C21" s="9">
        <v>742</v>
      </c>
      <c r="D21" s="5">
        <v>713</v>
      </c>
      <c r="E21" s="7">
        <v>68</v>
      </c>
      <c r="F21" s="5">
        <v>2490</v>
      </c>
      <c r="G21" s="10">
        <v>1156</v>
      </c>
      <c r="H21" s="9">
        <v>1334</v>
      </c>
    </row>
    <row r="22" spans="1:8" ht="13.5">
      <c r="A22" s="7">
        <v>14</v>
      </c>
      <c r="B22" s="5">
        <v>1431</v>
      </c>
      <c r="C22" s="9">
        <v>728</v>
      </c>
      <c r="D22" s="5">
        <v>703</v>
      </c>
      <c r="E22" s="7">
        <v>69</v>
      </c>
      <c r="F22" s="5">
        <v>2728</v>
      </c>
      <c r="G22" s="10">
        <v>1312</v>
      </c>
      <c r="H22" s="9">
        <v>1416</v>
      </c>
    </row>
    <row r="23" spans="1:8" ht="13.5">
      <c r="A23" s="7" t="s">
        <v>7</v>
      </c>
      <c r="B23" s="5">
        <v>7458</v>
      </c>
      <c r="C23" s="9">
        <v>3837</v>
      </c>
      <c r="D23" s="5">
        <v>3621</v>
      </c>
      <c r="E23" s="7" t="s">
        <v>8</v>
      </c>
      <c r="F23" s="5">
        <v>9549</v>
      </c>
      <c r="G23" s="10">
        <v>4442</v>
      </c>
      <c r="H23" s="9">
        <v>5107</v>
      </c>
    </row>
    <row r="24" spans="1:8" ht="13.5">
      <c r="A24" s="7">
        <v>15</v>
      </c>
      <c r="B24" s="5">
        <v>1461</v>
      </c>
      <c r="C24" s="9">
        <v>767</v>
      </c>
      <c r="D24" s="5">
        <v>694</v>
      </c>
      <c r="E24" s="7">
        <v>70</v>
      </c>
      <c r="F24" s="5">
        <v>2283</v>
      </c>
      <c r="G24" s="10">
        <v>1099</v>
      </c>
      <c r="H24" s="9">
        <v>1184</v>
      </c>
    </row>
    <row r="25" spans="1:8" ht="13.5">
      <c r="A25" s="7">
        <v>16</v>
      </c>
      <c r="B25" s="5">
        <v>1458</v>
      </c>
      <c r="C25" s="9">
        <v>753</v>
      </c>
      <c r="D25" s="5">
        <v>705</v>
      </c>
      <c r="E25" s="7">
        <v>71</v>
      </c>
      <c r="F25" s="5">
        <v>1421</v>
      </c>
      <c r="G25" s="10">
        <v>632</v>
      </c>
      <c r="H25" s="9">
        <v>789</v>
      </c>
    </row>
    <row r="26" spans="1:8" ht="13.5">
      <c r="A26" s="7">
        <v>17</v>
      </c>
      <c r="B26" s="5">
        <v>1444</v>
      </c>
      <c r="C26" s="9">
        <v>721</v>
      </c>
      <c r="D26" s="5">
        <v>723</v>
      </c>
      <c r="E26" s="7">
        <v>72</v>
      </c>
      <c r="F26" s="5">
        <v>1757</v>
      </c>
      <c r="G26" s="10">
        <v>846</v>
      </c>
      <c r="H26" s="9">
        <v>911</v>
      </c>
    </row>
    <row r="27" spans="1:8" ht="13.5">
      <c r="A27" s="7">
        <v>18</v>
      </c>
      <c r="B27" s="5">
        <v>1476</v>
      </c>
      <c r="C27" s="9">
        <v>761</v>
      </c>
      <c r="D27" s="5">
        <v>715</v>
      </c>
      <c r="E27" s="7">
        <v>73</v>
      </c>
      <c r="F27" s="5">
        <v>2185</v>
      </c>
      <c r="G27" s="10">
        <v>1009</v>
      </c>
      <c r="H27" s="9">
        <v>1176</v>
      </c>
    </row>
    <row r="28" spans="1:8" ht="13.5">
      <c r="A28" s="7">
        <v>19</v>
      </c>
      <c r="B28" s="5">
        <v>1619</v>
      </c>
      <c r="C28" s="9">
        <v>835</v>
      </c>
      <c r="D28" s="5">
        <v>784</v>
      </c>
      <c r="E28" s="7">
        <v>74</v>
      </c>
      <c r="F28" s="5">
        <v>1903</v>
      </c>
      <c r="G28" s="10">
        <v>856</v>
      </c>
      <c r="H28" s="9">
        <v>1047</v>
      </c>
    </row>
    <row r="29" spans="1:8" ht="13.5">
      <c r="A29" s="7" t="s">
        <v>9</v>
      </c>
      <c r="B29" s="5">
        <v>8264</v>
      </c>
      <c r="C29" s="9">
        <v>4334</v>
      </c>
      <c r="D29" s="5">
        <v>3930</v>
      </c>
      <c r="E29" s="7" t="s">
        <v>10</v>
      </c>
      <c r="F29" s="5">
        <v>8219</v>
      </c>
      <c r="G29" s="10">
        <v>3758</v>
      </c>
      <c r="H29" s="9">
        <v>4461</v>
      </c>
    </row>
    <row r="30" spans="1:8" ht="13.5">
      <c r="A30" s="7">
        <v>20</v>
      </c>
      <c r="B30" s="5">
        <v>1532</v>
      </c>
      <c r="C30" s="9">
        <v>810</v>
      </c>
      <c r="D30" s="5">
        <v>722</v>
      </c>
      <c r="E30" s="7">
        <v>75</v>
      </c>
      <c r="F30" s="5">
        <v>1954</v>
      </c>
      <c r="G30" s="10">
        <v>853</v>
      </c>
      <c r="H30" s="9">
        <v>1101</v>
      </c>
    </row>
    <row r="31" spans="1:8" ht="13.5">
      <c r="A31" s="7">
        <v>21</v>
      </c>
      <c r="B31" s="5">
        <v>1641</v>
      </c>
      <c r="C31" s="9">
        <v>863</v>
      </c>
      <c r="D31" s="5">
        <v>778</v>
      </c>
      <c r="E31" s="7">
        <v>76</v>
      </c>
      <c r="F31" s="5">
        <v>1760</v>
      </c>
      <c r="G31" s="10">
        <v>856</v>
      </c>
      <c r="H31" s="9">
        <v>904</v>
      </c>
    </row>
    <row r="32" spans="1:8" ht="13.5">
      <c r="A32" s="7">
        <v>22</v>
      </c>
      <c r="B32" s="5">
        <v>1699</v>
      </c>
      <c r="C32" s="9">
        <v>876</v>
      </c>
      <c r="D32" s="5">
        <v>823</v>
      </c>
      <c r="E32" s="7">
        <v>77</v>
      </c>
      <c r="F32" s="5">
        <v>1676</v>
      </c>
      <c r="G32" s="10">
        <v>768</v>
      </c>
      <c r="H32" s="9">
        <v>908</v>
      </c>
    </row>
    <row r="33" spans="1:8" ht="13.5">
      <c r="A33" s="7">
        <v>23</v>
      </c>
      <c r="B33" s="5">
        <v>1672</v>
      </c>
      <c r="C33" s="9">
        <v>874</v>
      </c>
      <c r="D33" s="5">
        <v>798</v>
      </c>
      <c r="E33" s="7">
        <v>78</v>
      </c>
      <c r="F33" s="5">
        <v>1304</v>
      </c>
      <c r="G33" s="10">
        <v>585</v>
      </c>
      <c r="H33" s="9">
        <v>719</v>
      </c>
    </row>
    <row r="34" spans="1:8" ht="13.5">
      <c r="A34" s="7">
        <v>24</v>
      </c>
      <c r="B34" s="5">
        <v>1720</v>
      </c>
      <c r="C34" s="9">
        <v>911</v>
      </c>
      <c r="D34" s="5">
        <v>809</v>
      </c>
      <c r="E34" s="7">
        <v>79</v>
      </c>
      <c r="F34" s="5">
        <v>1525</v>
      </c>
      <c r="G34" s="10">
        <v>696</v>
      </c>
      <c r="H34" s="9">
        <v>829</v>
      </c>
    </row>
    <row r="35" spans="1:8" ht="13.5">
      <c r="A35" s="7" t="s">
        <v>11</v>
      </c>
      <c r="B35" s="5">
        <v>8036</v>
      </c>
      <c r="C35" s="9">
        <v>4347</v>
      </c>
      <c r="D35" s="5">
        <v>3689</v>
      </c>
      <c r="E35" s="7" t="s">
        <v>12</v>
      </c>
      <c r="F35" s="5">
        <v>5801</v>
      </c>
      <c r="G35" s="10">
        <v>2584</v>
      </c>
      <c r="H35" s="9">
        <v>3217</v>
      </c>
    </row>
    <row r="36" spans="1:8" ht="13.5">
      <c r="A36" s="7">
        <v>25</v>
      </c>
      <c r="B36" s="5">
        <v>1566</v>
      </c>
      <c r="C36" s="9">
        <v>849</v>
      </c>
      <c r="D36" s="5">
        <v>717</v>
      </c>
      <c r="E36" s="7">
        <v>80</v>
      </c>
      <c r="F36" s="5">
        <v>1398</v>
      </c>
      <c r="G36" s="10">
        <v>655</v>
      </c>
      <c r="H36" s="9">
        <v>743</v>
      </c>
    </row>
    <row r="37" spans="1:8" ht="13.5">
      <c r="A37" s="7">
        <v>26</v>
      </c>
      <c r="B37" s="5">
        <v>1632</v>
      </c>
      <c r="C37" s="9">
        <v>902</v>
      </c>
      <c r="D37" s="5">
        <v>730</v>
      </c>
      <c r="E37" s="7">
        <v>81</v>
      </c>
      <c r="F37" s="5">
        <v>1363</v>
      </c>
      <c r="G37" s="10">
        <v>613</v>
      </c>
      <c r="H37" s="9">
        <v>750</v>
      </c>
    </row>
    <row r="38" spans="1:8" ht="13.5">
      <c r="A38" s="7">
        <v>27</v>
      </c>
      <c r="B38" s="5">
        <v>1605</v>
      </c>
      <c r="C38" s="9">
        <v>863</v>
      </c>
      <c r="D38" s="5">
        <v>742</v>
      </c>
      <c r="E38" s="7">
        <v>82</v>
      </c>
      <c r="F38" s="5">
        <v>1149</v>
      </c>
      <c r="G38" s="10">
        <v>504</v>
      </c>
      <c r="H38" s="9">
        <v>645</v>
      </c>
    </row>
    <row r="39" spans="1:8" ht="13.5">
      <c r="A39" s="7">
        <v>28</v>
      </c>
      <c r="B39" s="5">
        <v>1605</v>
      </c>
      <c r="C39" s="9">
        <v>857</v>
      </c>
      <c r="D39" s="5">
        <v>748</v>
      </c>
      <c r="E39" s="7">
        <v>83</v>
      </c>
      <c r="F39" s="5">
        <v>973</v>
      </c>
      <c r="G39" s="10">
        <v>435</v>
      </c>
      <c r="H39" s="9">
        <v>538</v>
      </c>
    </row>
    <row r="40" spans="1:8" ht="13.5">
      <c r="A40" s="7">
        <v>29</v>
      </c>
      <c r="B40" s="5">
        <v>1628</v>
      </c>
      <c r="C40" s="9">
        <v>876</v>
      </c>
      <c r="D40" s="5">
        <v>752</v>
      </c>
      <c r="E40" s="7">
        <v>84</v>
      </c>
      <c r="F40" s="5">
        <v>918</v>
      </c>
      <c r="G40" s="10">
        <v>377</v>
      </c>
      <c r="H40" s="9">
        <v>541</v>
      </c>
    </row>
    <row r="41" spans="1:8" ht="13.5">
      <c r="A41" s="7" t="s">
        <v>13</v>
      </c>
      <c r="B41" s="5">
        <v>9399</v>
      </c>
      <c r="C41" s="9">
        <v>4863</v>
      </c>
      <c r="D41" s="5">
        <v>4536</v>
      </c>
      <c r="E41" s="7" t="s">
        <v>14</v>
      </c>
      <c r="F41" s="5">
        <v>3005</v>
      </c>
      <c r="G41" s="10">
        <v>1108</v>
      </c>
      <c r="H41" s="9">
        <v>1897</v>
      </c>
    </row>
    <row r="42" spans="1:8" ht="13.5">
      <c r="A42" s="7">
        <v>30</v>
      </c>
      <c r="B42" s="5">
        <v>1756</v>
      </c>
      <c r="C42" s="9">
        <v>930</v>
      </c>
      <c r="D42" s="5">
        <v>826</v>
      </c>
      <c r="E42" s="7">
        <v>85</v>
      </c>
      <c r="F42" s="5">
        <v>835</v>
      </c>
      <c r="G42" s="10">
        <v>327</v>
      </c>
      <c r="H42" s="9">
        <v>508</v>
      </c>
    </row>
    <row r="43" spans="1:8" ht="13.5">
      <c r="A43" s="7">
        <v>31</v>
      </c>
      <c r="B43" s="5">
        <v>1724</v>
      </c>
      <c r="C43" s="9">
        <v>859</v>
      </c>
      <c r="D43" s="5">
        <v>865</v>
      </c>
      <c r="E43" s="7">
        <v>86</v>
      </c>
      <c r="F43" s="5">
        <v>684</v>
      </c>
      <c r="G43" s="10">
        <v>283</v>
      </c>
      <c r="H43" s="9">
        <v>401</v>
      </c>
    </row>
    <row r="44" spans="1:8" ht="13.5">
      <c r="A44" s="7">
        <v>32</v>
      </c>
      <c r="B44" s="5">
        <v>1942</v>
      </c>
      <c r="C44" s="9">
        <v>1029</v>
      </c>
      <c r="D44" s="5">
        <v>913</v>
      </c>
      <c r="E44" s="7">
        <v>87</v>
      </c>
      <c r="F44" s="5">
        <v>563</v>
      </c>
      <c r="G44" s="10">
        <v>193</v>
      </c>
      <c r="H44" s="9">
        <v>370</v>
      </c>
    </row>
    <row r="45" spans="1:8" ht="13.5">
      <c r="A45" s="7">
        <v>33</v>
      </c>
      <c r="B45" s="5">
        <v>1919</v>
      </c>
      <c r="C45" s="9">
        <v>947</v>
      </c>
      <c r="D45" s="5">
        <v>972</v>
      </c>
      <c r="E45" s="7">
        <v>88</v>
      </c>
      <c r="F45" s="5">
        <v>521</v>
      </c>
      <c r="G45" s="10">
        <v>177</v>
      </c>
      <c r="H45" s="9">
        <v>344</v>
      </c>
    </row>
    <row r="46" spans="1:8" ht="13.5">
      <c r="A46" s="7">
        <v>34</v>
      </c>
      <c r="B46" s="5">
        <v>2058</v>
      </c>
      <c r="C46" s="9">
        <v>1098</v>
      </c>
      <c r="D46" s="5">
        <v>960</v>
      </c>
      <c r="E46" s="7">
        <v>89</v>
      </c>
      <c r="F46" s="5">
        <v>402</v>
      </c>
      <c r="G46" s="10">
        <v>128</v>
      </c>
      <c r="H46" s="9">
        <v>274</v>
      </c>
    </row>
    <row r="47" spans="1:8" ht="13.5">
      <c r="A47" s="7" t="s">
        <v>15</v>
      </c>
      <c r="B47" s="5">
        <v>10487</v>
      </c>
      <c r="C47" s="9">
        <v>5395</v>
      </c>
      <c r="D47" s="5">
        <v>5092</v>
      </c>
      <c r="E47" s="7" t="s">
        <v>16</v>
      </c>
      <c r="F47" s="5">
        <v>1209</v>
      </c>
      <c r="G47" s="10">
        <v>331</v>
      </c>
      <c r="H47" s="9">
        <v>878</v>
      </c>
    </row>
    <row r="48" spans="1:8" ht="13.5">
      <c r="A48" s="7">
        <v>35</v>
      </c>
      <c r="B48" s="5">
        <v>1931</v>
      </c>
      <c r="C48" s="9">
        <v>1014</v>
      </c>
      <c r="D48" s="5">
        <v>917</v>
      </c>
      <c r="E48" s="7">
        <v>90</v>
      </c>
      <c r="F48" s="5">
        <v>338</v>
      </c>
      <c r="G48" s="10">
        <v>110</v>
      </c>
      <c r="H48" s="9">
        <v>228</v>
      </c>
    </row>
    <row r="49" spans="1:8" ht="13.5">
      <c r="A49" s="7">
        <v>36</v>
      </c>
      <c r="B49" s="5">
        <v>1951</v>
      </c>
      <c r="C49" s="9">
        <v>994</v>
      </c>
      <c r="D49" s="5">
        <v>957</v>
      </c>
      <c r="E49" s="7">
        <v>91</v>
      </c>
      <c r="F49" s="5">
        <v>310</v>
      </c>
      <c r="G49" s="10">
        <v>85</v>
      </c>
      <c r="H49" s="9">
        <v>225</v>
      </c>
    </row>
    <row r="50" spans="1:8" ht="13.5">
      <c r="A50" s="7">
        <v>37</v>
      </c>
      <c r="B50" s="5">
        <v>2076</v>
      </c>
      <c r="C50" s="9">
        <v>1062</v>
      </c>
      <c r="D50" s="5">
        <v>1014</v>
      </c>
      <c r="E50" s="7">
        <v>92</v>
      </c>
      <c r="F50" s="5">
        <v>228</v>
      </c>
      <c r="G50" s="10">
        <v>65</v>
      </c>
      <c r="H50" s="9">
        <v>163</v>
      </c>
    </row>
    <row r="51" spans="1:8" ht="13.5">
      <c r="A51" s="7">
        <v>38</v>
      </c>
      <c r="B51" s="5">
        <v>2256</v>
      </c>
      <c r="C51" s="9">
        <v>1169</v>
      </c>
      <c r="D51" s="5">
        <v>1087</v>
      </c>
      <c r="E51" s="7">
        <v>93</v>
      </c>
      <c r="F51" s="5">
        <v>191</v>
      </c>
      <c r="G51" s="10">
        <v>44</v>
      </c>
      <c r="H51" s="9">
        <v>147</v>
      </c>
    </row>
    <row r="52" spans="1:8" ht="13.5">
      <c r="A52" s="7">
        <v>39</v>
      </c>
      <c r="B52" s="5">
        <v>2273</v>
      </c>
      <c r="C52" s="9">
        <v>1156</v>
      </c>
      <c r="D52" s="5">
        <v>1117</v>
      </c>
      <c r="E52" s="7">
        <v>94</v>
      </c>
      <c r="F52" s="5">
        <v>142</v>
      </c>
      <c r="G52" s="10">
        <v>27</v>
      </c>
      <c r="H52" s="9">
        <v>115</v>
      </c>
    </row>
    <row r="53" spans="1:8" ht="13.5">
      <c r="A53" s="7" t="s">
        <v>17</v>
      </c>
      <c r="B53" s="5">
        <v>12934</v>
      </c>
      <c r="C53" s="9">
        <v>6656</v>
      </c>
      <c r="D53" s="5">
        <v>6278</v>
      </c>
      <c r="E53" s="7" t="s">
        <v>18</v>
      </c>
      <c r="F53" s="5">
        <v>349</v>
      </c>
      <c r="G53" s="10">
        <v>63</v>
      </c>
      <c r="H53" s="9">
        <v>286</v>
      </c>
    </row>
    <row r="54" spans="1:8" ht="13.5">
      <c r="A54" s="7">
        <v>40</v>
      </c>
      <c r="B54" s="5">
        <v>2256</v>
      </c>
      <c r="C54" s="9">
        <v>1188</v>
      </c>
      <c r="D54" s="5">
        <v>1068</v>
      </c>
      <c r="E54" s="7">
        <v>95</v>
      </c>
      <c r="F54" s="5">
        <v>121</v>
      </c>
      <c r="G54" s="10">
        <v>22</v>
      </c>
      <c r="H54" s="9">
        <v>99</v>
      </c>
    </row>
    <row r="55" spans="1:8" ht="13.5">
      <c r="A55" s="7">
        <v>41</v>
      </c>
      <c r="B55" s="5">
        <v>2496</v>
      </c>
      <c r="C55" s="9">
        <v>1325</v>
      </c>
      <c r="D55" s="5">
        <v>1171</v>
      </c>
      <c r="E55" s="7">
        <v>96</v>
      </c>
      <c r="F55" s="5">
        <v>85</v>
      </c>
      <c r="G55" s="10">
        <v>12</v>
      </c>
      <c r="H55" s="9">
        <v>73</v>
      </c>
    </row>
    <row r="56" spans="1:8" ht="13.5">
      <c r="A56" s="7">
        <v>42</v>
      </c>
      <c r="B56" s="5">
        <v>2608</v>
      </c>
      <c r="C56" s="9">
        <v>1371</v>
      </c>
      <c r="D56" s="5">
        <v>1237</v>
      </c>
      <c r="E56" s="7">
        <v>97</v>
      </c>
      <c r="F56" s="5">
        <v>71</v>
      </c>
      <c r="G56" s="10">
        <v>12</v>
      </c>
      <c r="H56" s="9">
        <v>59</v>
      </c>
    </row>
    <row r="57" spans="1:8" ht="13.5">
      <c r="A57" s="7">
        <v>43</v>
      </c>
      <c r="B57" s="5">
        <v>2805</v>
      </c>
      <c r="C57" s="9">
        <v>1404</v>
      </c>
      <c r="D57" s="5">
        <v>1401</v>
      </c>
      <c r="E57" s="7">
        <v>98</v>
      </c>
      <c r="F57" s="5">
        <v>44</v>
      </c>
      <c r="G57" s="10">
        <v>10</v>
      </c>
      <c r="H57" s="9">
        <v>34</v>
      </c>
    </row>
    <row r="58" spans="1:8" ht="13.5">
      <c r="A58" s="7">
        <v>44</v>
      </c>
      <c r="B58" s="5">
        <v>2769</v>
      </c>
      <c r="C58" s="9">
        <v>1368</v>
      </c>
      <c r="D58" s="5">
        <v>1401</v>
      </c>
      <c r="E58" s="7">
        <v>99</v>
      </c>
      <c r="F58" s="5">
        <v>28</v>
      </c>
      <c r="G58" s="10">
        <v>7</v>
      </c>
      <c r="H58" s="9">
        <v>21</v>
      </c>
    </row>
    <row r="59" spans="1:8" ht="13.5">
      <c r="A59" s="7" t="s">
        <v>19</v>
      </c>
      <c r="B59" s="5">
        <v>13205</v>
      </c>
      <c r="C59" s="9">
        <v>6908</v>
      </c>
      <c r="D59" s="5">
        <v>6297</v>
      </c>
      <c r="E59" s="7" t="s">
        <v>20</v>
      </c>
      <c r="F59" s="5">
        <v>57</v>
      </c>
      <c r="G59" s="10">
        <v>6</v>
      </c>
      <c r="H59" s="9">
        <v>51</v>
      </c>
    </row>
    <row r="60" spans="1:8" ht="13.5">
      <c r="A60" s="7">
        <v>45</v>
      </c>
      <c r="B60" s="5">
        <v>2779</v>
      </c>
      <c r="C60" s="9">
        <v>1453</v>
      </c>
      <c r="D60" s="5">
        <v>1326</v>
      </c>
      <c r="E60" s="7"/>
      <c r="F60" s="5"/>
      <c r="G60" s="10"/>
      <c r="H60" s="9"/>
    </row>
    <row r="61" spans="1:8" ht="13.5">
      <c r="A61" s="7">
        <v>46</v>
      </c>
      <c r="B61" s="5">
        <v>2662</v>
      </c>
      <c r="C61" s="9">
        <v>1397</v>
      </c>
      <c r="D61" s="5">
        <v>1265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2670</v>
      </c>
      <c r="C62" s="9">
        <v>1412</v>
      </c>
      <c r="D62" s="5">
        <v>1258</v>
      </c>
      <c r="E62" s="7" t="s">
        <v>21</v>
      </c>
      <c r="F62" s="5">
        <v>20266</v>
      </c>
      <c r="G62" s="10">
        <v>10345</v>
      </c>
      <c r="H62" s="9">
        <v>9921</v>
      </c>
    </row>
    <row r="63" spans="1:8" ht="13.5">
      <c r="A63" s="7">
        <v>48</v>
      </c>
      <c r="B63" s="5">
        <v>2566</v>
      </c>
      <c r="C63" s="9">
        <v>1322</v>
      </c>
      <c r="D63" s="5">
        <v>1244</v>
      </c>
      <c r="E63" s="7" t="s">
        <v>22</v>
      </c>
      <c r="F63" s="5">
        <v>97656</v>
      </c>
      <c r="G63" s="10">
        <v>50459</v>
      </c>
      <c r="H63" s="9">
        <v>47197</v>
      </c>
    </row>
    <row r="64" spans="1:8" ht="13.5">
      <c r="A64" s="7">
        <v>49</v>
      </c>
      <c r="B64" s="5">
        <v>2528</v>
      </c>
      <c r="C64" s="9">
        <v>1324</v>
      </c>
      <c r="D64" s="5">
        <v>1204</v>
      </c>
      <c r="E64" s="4" t="s">
        <v>30</v>
      </c>
      <c r="F64" s="5">
        <v>39864</v>
      </c>
      <c r="G64" s="10">
        <v>17897</v>
      </c>
      <c r="H64" s="9">
        <v>21967</v>
      </c>
    </row>
    <row r="65" spans="1:8" ht="13.5">
      <c r="A65" s="7" t="s">
        <v>23</v>
      </c>
      <c r="B65" s="5">
        <v>10193</v>
      </c>
      <c r="C65" s="9">
        <v>5262</v>
      </c>
      <c r="D65" s="5">
        <v>4931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2205</v>
      </c>
      <c r="C66" s="9">
        <v>1165</v>
      </c>
      <c r="D66" s="5">
        <v>1040</v>
      </c>
      <c r="E66" s="7" t="s">
        <v>21</v>
      </c>
      <c r="F66" s="11">
        <v>12.843978553230325</v>
      </c>
      <c r="G66" s="12">
        <v>13.144686852771883</v>
      </c>
      <c r="H66" s="13">
        <v>12.544730353417211</v>
      </c>
    </row>
    <row r="67" spans="1:8" ht="13.5">
      <c r="A67" s="7">
        <v>51</v>
      </c>
      <c r="B67" s="5">
        <v>1967</v>
      </c>
      <c r="C67" s="9">
        <v>1013</v>
      </c>
      <c r="D67" s="5">
        <v>954</v>
      </c>
      <c r="E67" s="7" t="s">
        <v>22</v>
      </c>
      <c r="F67" s="11">
        <v>61.89142255966943</v>
      </c>
      <c r="G67" s="12">
        <v>64.11481429714996</v>
      </c>
      <c r="H67" s="13">
        <v>59.67882657899728</v>
      </c>
    </row>
    <row r="68" spans="1:8" ht="13.5">
      <c r="A68" s="7">
        <v>52</v>
      </c>
      <c r="B68" s="5">
        <v>2173</v>
      </c>
      <c r="C68" s="9">
        <v>1104</v>
      </c>
      <c r="D68" s="5">
        <v>1069</v>
      </c>
      <c r="E68" s="4" t="s">
        <v>30</v>
      </c>
      <c r="F68" s="11">
        <v>25.26459888710025</v>
      </c>
      <c r="G68" s="12">
        <v>22.740498850078144</v>
      </c>
      <c r="H68" s="13">
        <v>27.77644306758551</v>
      </c>
    </row>
    <row r="69" spans="1:8" ht="13.5">
      <c r="A69" s="7">
        <v>53</v>
      </c>
      <c r="B69" s="5">
        <v>2015</v>
      </c>
      <c r="C69" s="9">
        <v>1042</v>
      </c>
      <c r="D69" s="5">
        <v>973</v>
      </c>
      <c r="E69" s="7"/>
      <c r="F69" s="11"/>
      <c r="G69" s="12"/>
      <c r="H69" s="13"/>
    </row>
    <row r="70" spans="1:8" ht="13.5">
      <c r="A70" s="14">
        <v>54</v>
      </c>
      <c r="B70" s="15">
        <v>1833</v>
      </c>
      <c r="C70" s="16">
        <v>938</v>
      </c>
      <c r="D70" s="15">
        <v>895</v>
      </c>
      <c r="E70" s="17" t="s">
        <v>31</v>
      </c>
      <c r="F70" s="18">
        <v>44.9937</v>
      </c>
      <c r="G70" s="19">
        <v>43.7462</v>
      </c>
      <c r="H70" s="20">
        <v>46.2351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33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55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ht="13.5">
      <c r="A4" s="4" t="s">
        <v>25</v>
      </c>
      <c r="B4" s="5">
        <v>158017</v>
      </c>
      <c r="C4" s="6">
        <v>78871</v>
      </c>
      <c r="D4" s="5">
        <v>79146</v>
      </c>
      <c r="E4" s="7"/>
      <c r="F4" s="5"/>
      <c r="G4" s="8"/>
      <c r="H4" s="6"/>
    </row>
    <row r="5" spans="1:8" ht="13.5">
      <c r="A5" s="4" t="s">
        <v>28</v>
      </c>
      <c r="B5" s="5">
        <v>6423</v>
      </c>
      <c r="C5" s="9">
        <v>3351</v>
      </c>
      <c r="D5" s="5">
        <v>3072</v>
      </c>
      <c r="E5" s="7" t="s">
        <v>3</v>
      </c>
      <c r="F5" s="5">
        <v>8640</v>
      </c>
      <c r="G5" s="10">
        <v>4322</v>
      </c>
      <c r="H5" s="9">
        <v>4318</v>
      </c>
    </row>
    <row r="6" spans="1:8" ht="13.5">
      <c r="A6" s="7">
        <v>0</v>
      </c>
      <c r="B6" s="5">
        <v>1280</v>
      </c>
      <c r="C6" s="9">
        <v>672</v>
      </c>
      <c r="D6" s="5">
        <v>608</v>
      </c>
      <c r="E6" s="7">
        <v>55</v>
      </c>
      <c r="F6" s="5">
        <v>1727</v>
      </c>
      <c r="G6" s="10">
        <v>850</v>
      </c>
      <c r="H6" s="9">
        <v>877</v>
      </c>
    </row>
    <row r="7" spans="1:8" ht="13.5">
      <c r="A7" s="7">
        <v>1</v>
      </c>
      <c r="B7" s="5">
        <v>1309</v>
      </c>
      <c r="C7" s="9">
        <v>677</v>
      </c>
      <c r="D7" s="5">
        <v>632</v>
      </c>
      <c r="E7" s="7">
        <v>56</v>
      </c>
      <c r="F7" s="5">
        <v>1800</v>
      </c>
      <c r="G7" s="10">
        <v>913</v>
      </c>
      <c r="H7" s="9">
        <v>887</v>
      </c>
    </row>
    <row r="8" spans="1:8" ht="13.5">
      <c r="A8" s="7">
        <v>2</v>
      </c>
      <c r="B8" s="5">
        <v>1330</v>
      </c>
      <c r="C8" s="9">
        <v>720</v>
      </c>
      <c r="D8" s="5">
        <v>610</v>
      </c>
      <c r="E8" s="7">
        <v>57</v>
      </c>
      <c r="F8" s="5">
        <v>1763</v>
      </c>
      <c r="G8" s="10">
        <v>860</v>
      </c>
      <c r="H8" s="9">
        <v>903</v>
      </c>
    </row>
    <row r="9" spans="1:8" ht="13.5">
      <c r="A9" s="7">
        <v>3</v>
      </c>
      <c r="B9" s="5">
        <v>1241</v>
      </c>
      <c r="C9" s="9">
        <v>641</v>
      </c>
      <c r="D9" s="5">
        <v>600</v>
      </c>
      <c r="E9" s="7">
        <v>58</v>
      </c>
      <c r="F9" s="5">
        <v>1623</v>
      </c>
      <c r="G9" s="10">
        <v>817</v>
      </c>
      <c r="H9" s="9">
        <v>806</v>
      </c>
    </row>
    <row r="10" spans="1:8" ht="13.5">
      <c r="A10" s="7">
        <v>4</v>
      </c>
      <c r="B10" s="5">
        <v>1263</v>
      </c>
      <c r="C10" s="9">
        <v>641</v>
      </c>
      <c r="D10" s="5">
        <v>622</v>
      </c>
      <c r="E10" s="7">
        <v>59</v>
      </c>
      <c r="F10" s="5">
        <v>1727</v>
      </c>
      <c r="G10" s="10">
        <v>882</v>
      </c>
      <c r="H10" s="9">
        <v>845</v>
      </c>
    </row>
    <row r="11" spans="1:8" ht="13.5">
      <c r="A11" s="4" t="s">
        <v>29</v>
      </c>
      <c r="B11" s="5">
        <v>7035</v>
      </c>
      <c r="C11" s="9">
        <v>3573</v>
      </c>
      <c r="D11" s="5">
        <v>3462</v>
      </c>
      <c r="E11" s="7" t="s">
        <v>4</v>
      </c>
      <c r="F11" s="5">
        <v>9295</v>
      </c>
      <c r="G11" s="10">
        <v>4590</v>
      </c>
      <c r="H11" s="9">
        <v>4705</v>
      </c>
    </row>
    <row r="12" spans="1:8" ht="13.5">
      <c r="A12" s="7">
        <v>5</v>
      </c>
      <c r="B12" s="5">
        <v>1406</v>
      </c>
      <c r="C12" s="9">
        <v>715</v>
      </c>
      <c r="D12" s="5">
        <v>691</v>
      </c>
      <c r="E12" s="7">
        <v>60</v>
      </c>
      <c r="F12" s="5">
        <v>1699</v>
      </c>
      <c r="G12" s="10">
        <v>837</v>
      </c>
      <c r="H12" s="9">
        <v>862</v>
      </c>
    </row>
    <row r="13" spans="1:8" ht="13.5">
      <c r="A13" s="7">
        <v>6</v>
      </c>
      <c r="B13" s="5">
        <v>1365</v>
      </c>
      <c r="C13" s="9">
        <v>723</v>
      </c>
      <c r="D13" s="5">
        <v>642</v>
      </c>
      <c r="E13" s="7">
        <v>61</v>
      </c>
      <c r="F13" s="5">
        <v>1811</v>
      </c>
      <c r="G13" s="10">
        <v>905</v>
      </c>
      <c r="H13" s="9">
        <v>906</v>
      </c>
    </row>
    <row r="14" spans="1:8" ht="13.5">
      <c r="A14" s="7">
        <v>7</v>
      </c>
      <c r="B14" s="5">
        <v>1366</v>
      </c>
      <c r="C14" s="9">
        <v>680</v>
      </c>
      <c r="D14" s="5">
        <v>686</v>
      </c>
      <c r="E14" s="7">
        <v>62</v>
      </c>
      <c r="F14" s="5">
        <v>1844</v>
      </c>
      <c r="G14" s="10">
        <v>922</v>
      </c>
      <c r="H14" s="9">
        <v>922</v>
      </c>
    </row>
    <row r="15" spans="1:8" ht="13.5">
      <c r="A15" s="7">
        <v>8</v>
      </c>
      <c r="B15" s="5">
        <v>1426</v>
      </c>
      <c r="C15" s="9">
        <v>689</v>
      </c>
      <c r="D15" s="5">
        <v>737</v>
      </c>
      <c r="E15" s="7">
        <v>63</v>
      </c>
      <c r="F15" s="5">
        <v>1958</v>
      </c>
      <c r="G15" s="10">
        <v>950</v>
      </c>
      <c r="H15" s="9">
        <v>1008</v>
      </c>
    </row>
    <row r="16" spans="1:8" ht="13.5">
      <c r="A16" s="7">
        <v>9</v>
      </c>
      <c r="B16" s="5">
        <v>1472</v>
      </c>
      <c r="C16" s="9">
        <v>766</v>
      </c>
      <c r="D16" s="5">
        <v>706</v>
      </c>
      <c r="E16" s="7">
        <v>64</v>
      </c>
      <c r="F16" s="5">
        <v>1983</v>
      </c>
      <c r="G16" s="10">
        <v>976</v>
      </c>
      <c r="H16" s="9">
        <v>1007</v>
      </c>
    </row>
    <row r="17" spans="1:8" ht="13.5">
      <c r="A17" s="7" t="s">
        <v>5</v>
      </c>
      <c r="B17" s="5">
        <v>7208</v>
      </c>
      <c r="C17" s="9">
        <v>3690</v>
      </c>
      <c r="D17" s="5">
        <v>3518</v>
      </c>
      <c r="E17" s="7" t="s">
        <v>6</v>
      </c>
      <c r="F17" s="5">
        <v>12068</v>
      </c>
      <c r="G17" s="10">
        <v>5779</v>
      </c>
      <c r="H17" s="9">
        <v>6289</v>
      </c>
    </row>
    <row r="18" spans="1:8" ht="13.5">
      <c r="A18" s="7">
        <v>10</v>
      </c>
      <c r="B18" s="5">
        <v>1405</v>
      </c>
      <c r="C18" s="9">
        <v>701</v>
      </c>
      <c r="D18" s="5">
        <v>704</v>
      </c>
      <c r="E18" s="7">
        <v>65</v>
      </c>
      <c r="F18" s="5">
        <v>2123</v>
      </c>
      <c r="G18" s="10">
        <v>1022</v>
      </c>
      <c r="H18" s="9">
        <v>1101</v>
      </c>
    </row>
    <row r="19" spans="1:8" ht="13.5">
      <c r="A19" s="7">
        <v>11</v>
      </c>
      <c r="B19" s="5">
        <v>1457</v>
      </c>
      <c r="C19" s="9">
        <v>751</v>
      </c>
      <c r="D19" s="5">
        <v>706</v>
      </c>
      <c r="E19" s="7">
        <v>66</v>
      </c>
      <c r="F19" s="5">
        <v>2384</v>
      </c>
      <c r="G19" s="10">
        <v>1143</v>
      </c>
      <c r="H19" s="9">
        <v>1241</v>
      </c>
    </row>
    <row r="20" spans="1:8" ht="13.5">
      <c r="A20" s="7">
        <v>12</v>
      </c>
      <c r="B20" s="5">
        <v>1462</v>
      </c>
      <c r="C20" s="9">
        <v>746</v>
      </c>
      <c r="D20" s="5">
        <v>716</v>
      </c>
      <c r="E20" s="7">
        <v>67</v>
      </c>
      <c r="F20" s="5">
        <v>2519</v>
      </c>
      <c r="G20" s="10">
        <v>1177</v>
      </c>
      <c r="H20" s="9">
        <v>1342</v>
      </c>
    </row>
    <row r="21" spans="1:8" ht="13.5">
      <c r="A21" s="7">
        <v>13</v>
      </c>
      <c r="B21" s="5">
        <v>1431</v>
      </c>
      <c r="C21" s="9">
        <v>728</v>
      </c>
      <c r="D21" s="5">
        <v>703</v>
      </c>
      <c r="E21" s="7">
        <v>68</v>
      </c>
      <c r="F21" s="5">
        <v>2740</v>
      </c>
      <c r="G21" s="10">
        <v>1318</v>
      </c>
      <c r="H21" s="9">
        <v>1422</v>
      </c>
    </row>
    <row r="22" spans="1:8" ht="13.5">
      <c r="A22" s="7">
        <v>14</v>
      </c>
      <c r="B22" s="5">
        <v>1453</v>
      </c>
      <c r="C22" s="9">
        <v>764</v>
      </c>
      <c r="D22" s="5">
        <v>689</v>
      </c>
      <c r="E22" s="7">
        <v>69</v>
      </c>
      <c r="F22" s="5">
        <v>2302</v>
      </c>
      <c r="G22" s="10">
        <v>1119</v>
      </c>
      <c r="H22" s="9">
        <v>1183</v>
      </c>
    </row>
    <row r="23" spans="1:8" ht="13.5">
      <c r="A23" s="7" t="s">
        <v>7</v>
      </c>
      <c r="B23" s="5">
        <v>7290</v>
      </c>
      <c r="C23" s="9">
        <v>3735</v>
      </c>
      <c r="D23" s="5">
        <v>3555</v>
      </c>
      <c r="E23" s="7" t="s">
        <v>8</v>
      </c>
      <c r="F23" s="5">
        <v>9354</v>
      </c>
      <c r="G23" s="10">
        <v>4295</v>
      </c>
      <c r="H23" s="9">
        <v>5059</v>
      </c>
    </row>
    <row r="24" spans="1:8" ht="13.5">
      <c r="A24" s="7">
        <v>15</v>
      </c>
      <c r="B24" s="5">
        <v>1458</v>
      </c>
      <c r="C24" s="9">
        <v>753</v>
      </c>
      <c r="D24" s="5">
        <v>705</v>
      </c>
      <c r="E24" s="7">
        <v>70</v>
      </c>
      <c r="F24" s="5">
        <v>1439</v>
      </c>
      <c r="G24" s="10">
        <v>647</v>
      </c>
      <c r="H24" s="9">
        <v>792</v>
      </c>
    </row>
    <row r="25" spans="1:8" ht="13.5">
      <c r="A25" s="7">
        <v>16</v>
      </c>
      <c r="B25" s="5">
        <v>1440</v>
      </c>
      <c r="C25" s="9">
        <v>718</v>
      </c>
      <c r="D25" s="5">
        <v>722</v>
      </c>
      <c r="E25" s="7">
        <v>71</v>
      </c>
      <c r="F25" s="5">
        <v>1774</v>
      </c>
      <c r="G25" s="10">
        <v>858</v>
      </c>
      <c r="H25" s="9">
        <v>916</v>
      </c>
    </row>
    <row r="26" spans="1:8" ht="13.5">
      <c r="A26" s="7">
        <v>17</v>
      </c>
      <c r="B26" s="5">
        <v>1404</v>
      </c>
      <c r="C26" s="9">
        <v>712</v>
      </c>
      <c r="D26" s="5">
        <v>692</v>
      </c>
      <c r="E26" s="7">
        <v>72</v>
      </c>
      <c r="F26" s="5">
        <v>2231</v>
      </c>
      <c r="G26" s="10">
        <v>1042</v>
      </c>
      <c r="H26" s="9">
        <v>1189</v>
      </c>
    </row>
    <row r="27" spans="1:8" ht="13.5">
      <c r="A27" s="7">
        <v>18</v>
      </c>
      <c r="B27" s="5">
        <v>1520</v>
      </c>
      <c r="C27" s="9">
        <v>778</v>
      </c>
      <c r="D27" s="5">
        <v>742</v>
      </c>
      <c r="E27" s="7">
        <v>73</v>
      </c>
      <c r="F27" s="5">
        <v>1927</v>
      </c>
      <c r="G27" s="10">
        <v>876</v>
      </c>
      <c r="H27" s="9">
        <v>1051</v>
      </c>
    </row>
    <row r="28" spans="1:8" ht="13.5">
      <c r="A28" s="7">
        <v>19</v>
      </c>
      <c r="B28" s="5">
        <v>1468</v>
      </c>
      <c r="C28" s="9">
        <v>774</v>
      </c>
      <c r="D28" s="5">
        <v>694</v>
      </c>
      <c r="E28" s="7">
        <v>74</v>
      </c>
      <c r="F28" s="5">
        <v>1983</v>
      </c>
      <c r="G28" s="10">
        <v>872</v>
      </c>
      <c r="H28" s="9">
        <v>1111</v>
      </c>
    </row>
    <row r="29" spans="1:8" ht="13.5">
      <c r="A29" s="7" t="s">
        <v>9</v>
      </c>
      <c r="B29" s="5">
        <v>8243</v>
      </c>
      <c r="C29" s="9">
        <v>4381</v>
      </c>
      <c r="D29" s="5">
        <v>3862</v>
      </c>
      <c r="E29" s="7" t="s">
        <v>10</v>
      </c>
      <c r="F29" s="5">
        <v>7806</v>
      </c>
      <c r="G29" s="10">
        <v>3668</v>
      </c>
      <c r="H29" s="9">
        <v>4138</v>
      </c>
    </row>
    <row r="30" spans="1:8" ht="13.5">
      <c r="A30" s="7">
        <v>20</v>
      </c>
      <c r="B30" s="5">
        <v>1570</v>
      </c>
      <c r="C30" s="9">
        <v>812</v>
      </c>
      <c r="D30" s="5">
        <v>758</v>
      </c>
      <c r="E30" s="7">
        <v>75</v>
      </c>
      <c r="F30" s="5">
        <v>1778</v>
      </c>
      <c r="G30" s="10">
        <v>876</v>
      </c>
      <c r="H30" s="9">
        <v>902</v>
      </c>
    </row>
    <row r="31" spans="1:8" ht="13.5">
      <c r="A31" s="7">
        <v>21</v>
      </c>
      <c r="B31" s="5">
        <v>1674</v>
      </c>
      <c r="C31" s="9">
        <v>872</v>
      </c>
      <c r="D31" s="5">
        <v>802</v>
      </c>
      <c r="E31" s="7">
        <v>76</v>
      </c>
      <c r="F31" s="5">
        <v>1708</v>
      </c>
      <c r="G31" s="10">
        <v>787</v>
      </c>
      <c r="H31" s="9">
        <v>921</v>
      </c>
    </row>
    <row r="32" spans="1:8" ht="13.5">
      <c r="A32" s="7">
        <v>22</v>
      </c>
      <c r="B32" s="5">
        <v>1664</v>
      </c>
      <c r="C32" s="9">
        <v>873</v>
      </c>
      <c r="D32" s="5">
        <v>791</v>
      </c>
      <c r="E32" s="7">
        <v>77</v>
      </c>
      <c r="F32" s="5">
        <v>1320</v>
      </c>
      <c r="G32" s="10">
        <v>596</v>
      </c>
      <c r="H32" s="9">
        <v>724</v>
      </c>
    </row>
    <row r="33" spans="1:8" ht="13.5">
      <c r="A33" s="7">
        <v>23</v>
      </c>
      <c r="B33" s="5">
        <v>1710</v>
      </c>
      <c r="C33" s="9">
        <v>922</v>
      </c>
      <c r="D33" s="5">
        <v>788</v>
      </c>
      <c r="E33" s="7">
        <v>78</v>
      </c>
      <c r="F33" s="5">
        <v>1563</v>
      </c>
      <c r="G33" s="10">
        <v>725</v>
      </c>
      <c r="H33" s="9">
        <v>838</v>
      </c>
    </row>
    <row r="34" spans="1:8" ht="13.5">
      <c r="A34" s="7">
        <v>24</v>
      </c>
      <c r="B34" s="5">
        <v>1625</v>
      </c>
      <c r="C34" s="9">
        <v>902</v>
      </c>
      <c r="D34" s="5">
        <v>723</v>
      </c>
      <c r="E34" s="7">
        <v>79</v>
      </c>
      <c r="F34" s="5">
        <v>1437</v>
      </c>
      <c r="G34" s="10">
        <v>684</v>
      </c>
      <c r="H34" s="9">
        <v>753</v>
      </c>
    </row>
    <row r="35" spans="1:8" ht="13.5">
      <c r="A35" s="7" t="s">
        <v>11</v>
      </c>
      <c r="B35" s="5">
        <v>8438</v>
      </c>
      <c r="C35" s="9">
        <v>4504</v>
      </c>
      <c r="D35" s="5">
        <v>3934</v>
      </c>
      <c r="E35" s="7" t="s">
        <v>12</v>
      </c>
      <c r="F35" s="5">
        <v>5453</v>
      </c>
      <c r="G35" s="10">
        <v>2390</v>
      </c>
      <c r="H35" s="9">
        <v>3063</v>
      </c>
    </row>
    <row r="36" spans="1:8" ht="13.5">
      <c r="A36" s="7">
        <v>25</v>
      </c>
      <c r="B36" s="5">
        <v>1650</v>
      </c>
      <c r="C36" s="9">
        <v>907</v>
      </c>
      <c r="D36" s="5">
        <v>743</v>
      </c>
      <c r="E36" s="7">
        <v>80</v>
      </c>
      <c r="F36" s="5">
        <v>1401</v>
      </c>
      <c r="G36" s="10">
        <v>639</v>
      </c>
      <c r="H36" s="9">
        <v>762</v>
      </c>
    </row>
    <row r="37" spans="1:8" ht="13.5">
      <c r="A37" s="7">
        <v>26</v>
      </c>
      <c r="B37" s="5">
        <v>1669</v>
      </c>
      <c r="C37" s="9">
        <v>900</v>
      </c>
      <c r="D37" s="5">
        <v>769</v>
      </c>
      <c r="E37" s="7">
        <v>81</v>
      </c>
      <c r="F37" s="5">
        <v>1192</v>
      </c>
      <c r="G37" s="10">
        <v>529</v>
      </c>
      <c r="H37" s="9">
        <v>663</v>
      </c>
    </row>
    <row r="38" spans="1:8" ht="13.5">
      <c r="A38" s="7">
        <v>27</v>
      </c>
      <c r="B38" s="5">
        <v>1652</v>
      </c>
      <c r="C38" s="9">
        <v>872</v>
      </c>
      <c r="D38" s="5">
        <v>780</v>
      </c>
      <c r="E38" s="7">
        <v>82</v>
      </c>
      <c r="F38" s="5">
        <v>1021</v>
      </c>
      <c r="G38" s="10">
        <v>465</v>
      </c>
      <c r="H38" s="9">
        <v>556</v>
      </c>
    </row>
    <row r="39" spans="1:8" ht="13.5">
      <c r="A39" s="7">
        <v>28</v>
      </c>
      <c r="B39" s="5">
        <v>1670</v>
      </c>
      <c r="C39" s="9">
        <v>879</v>
      </c>
      <c r="D39" s="5">
        <v>791</v>
      </c>
      <c r="E39" s="7">
        <v>83</v>
      </c>
      <c r="F39" s="5">
        <v>964</v>
      </c>
      <c r="G39" s="10">
        <v>404</v>
      </c>
      <c r="H39" s="9">
        <v>560</v>
      </c>
    </row>
    <row r="40" spans="1:8" ht="13.5">
      <c r="A40" s="7">
        <v>29</v>
      </c>
      <c r="B40" s="5">
        <v>1797</v>
      </c>
      <c r="C40" s="9">
        <v>946</v>
      </c>
      <c r="D40" s="5">
        <v>851</v>
      </c>
      <c r="E40" s="7">
        <v>84</v>
      </c>
      <c r="F40" s="5">
        <v>875</v>
      </c>
      <c r="G40" s="10">
        <v>353</v>
      </c>
      <c r="H40" s="9">
        <v>522</v>
      </c>
    </row>
    <row r="41" spans="1:8" ht="13.5">
      <c r="A41" s="7" t="s">
        <v>13</v>
      </c>
      <c r="B41" s="5">
        <v>9690</v>
      </c>
      <c r="C41" s="9">
        <v>5036</v>
      </c>
      <c r="D41" s="5">
        <v>4654</v>
      </c>
      <c r="E41" s="7" t="s">
        <v>14</v>
      </c>
      <c r="F41" s="5">
        <v>2731</v>
      </c>
      <c r="G41" s="10">
        <v>996</v>
      </c>
      <c r="H41" s="9">
        <v>1735</v>
      </c>
    </row>
    <row r="42" spans="1:8" ht="13.5">
      <c r="A42" s="7">
        <v>30</v>
      </c>
      <c r="B42" s="5">
        <v>1742</v>
      </c>
      <c r="C42" s="9">
        <v>891</v>
      </c>
      <c r="D42" s="5">
        <v>851</v>
      </c>
      <c r="E42" s="7">
        <v>85</v>
      </c>
      <c r="F42" s="5">
        <v>741</v>
      </c>
      <c r="G42" s="10">
        <v>312</v>
      </c>
      <c r="H42" s="9">
        <v>429</v>
      </c>
    </row>
    <row r="43" spans="1:8" ht="13.5">
      <c r="A43" s="7">
        <v>31</v>
      </c>
      <c r="B43" s="5">
        <v>1992</v>
      </c>
      <c r="C43" s="9">
        <v>1040</v>
      </c>
      <c r="D43" s="5">
        <v>952</v>
      </c>
      <c r="E43" s="7">
        <v>86</v>
      </c>
      <c r="F43" s="5">
        <v>612</v>
      </c>
      <c r="G43" s="10">
        <v>225</v>
      </c>
      <c r="H43" s="9">
        <v>387</v>
      </c>
    </row>
    <row r="44" spans="1:8" ht="13.5">
      <c r="A44" s="7">
        <v>32</v>
      </c>
      <c r="B44" s="5">
        <v>1966</v>
      </c>
      <c r="C44" s="9">
        <v>990</v>
      </c>
      <c r="D44" s="5">
        <v>976</v>
      </c>
      <c r="E44" s="7">
        <v>87</v>
      </c>
      <c r="F44" s="5">
        <v>554</v>
      </c>
      <c r="G44" s="10">
        <v>188</v>
      </c>
      <c r="H44" s="9">
        <v>366</v>
      </c>
    </row>
    <row r="45" spans="1:8" ht="13.5">
      <c r="A45" s="7">
        <v>33</v>
      </c>
      <c r="B45" s="5">
        <v>2058</v>
      </c>
      <c r="C45" s="9">
        <v>1089</v>
      </c>
      <c r="D45" s="5">
        <v>969</v>
      </c>
      <c r="E45" s="7">
        <v>88</v>
      </c>
      <c r="F45" s="5">
        <v>449</v>
      </c>
      <c r="G45" s="10">
        <v>145</v>
      </c>
      <c r="H45" s="9">
        <v>304</v>
      </c>
    </row>
    <row r="46" spans="1:8" ht="13.5">
      <c r="A46" s="7">
        <v>34</v>
      </c>
      <c r="B46" s="5">
        <v>1932</v>
      </c>
      <c r="C46" s="9">
        <v>1026</v>
      </c>
      <c r="D46" s="5">
        <v>906</v>
      </c>
      <c r="E46" s="7">
        <v>89</v>
      </c>
      <c r="F46" s="5">
        <v>375</v>
      </c>
      <c r="G46" s="10">
        <v>126</v>
      </c>
      <c r="H46" s="9">
        <v>249</v>
      </c>
    </row>
    <row r="47" spans="1:8" ht="13.5">
      <c r="A47" s="7" t="s">
        <v>15</v>
      </c>
      <c r="B47" s="5">
        <v>10887</v>
      </c>
      <c r="C47" s="9">
        <v>5599</v>
      </c>
      <c r="D47" s="5">
        <v>5288</v>
      </c>
      <c r="E47" s="7" t="s">
        <v>16</v>
      </c>
      <c r="F47" s="5">
        <v>1166</v>
      </c>
      <c r="G47" s="10">
        <v>302</v>
      </c>
      <c r="H47" s="9">
        <v>864</v>
      </c>
    </row>
    <row r="48" spans="1:8" ht="13.5">
      <c r="A48" s="7">
        <v>35</v>
      </c>
      <c r="B48" s="5">
        <v>1986</v>
      </c>
      <c r="C48" s="9">
        <v>1012</v>
      </c>
      <c r="D48" s="5">
        <v>974</v>
      </c>
      <c r="E48" s="7">
        <v>90</v>
      </c>
      <c r="F48" s="5">
        <v>350</v>
      </c>
      <c r="G48" s="10">
        <v>101</v>
      </c>
      <c r="H48" s="9">
        <v>249</v>
      </c>
    </row>
    <row r="49" spans="1:8" ht="13.5">
      <c r="A49" s="7">
        <v>36</v>
      </c>
      <c r="B49" s="5">
        <v>2067</v>
      </c>
      <c r="C49" s="9">
        <v>1066</v>
      </c>
      <c r="D49" s="5">
        <v>1001</v>
      </c>
      <c r="E49" s="7">
        <v>91</v>
      </c>
      <c r="F49" s="5">
        <v>247</v>
      </c>
      <c r="G49" s="10">
        <v>70</v>
      </c>
      <c r="H49" s="9">
        <v>177</v>
      </c>
    </row>
    <row r="50" spans="1:8" ht="13.5">
      <c r="A50" s="7">
        <v>37</v>
      </c>
      <c r="B50" s="5">
        <v>2275</v>
      </c>
      <c r="C50" s="9">
        <v>1179</v>
      </c>
      <c r="D50" s="5">
        <v>1096</v>
      </c>
      <c r="E50" s="7">
        <v>92</v>
      </c>
      <c r="F50" s="5">
        <v>231</v>
      </c>
      <c r="G50" s="10">
        <v>59</v>
      </c>
      <c r="H50" s="9">
        <v>172</v>
      </c>
    </row>
    <row r="51" spans="1:8" ht="13.5">
      <c r="A51" s="7">
        <v>38</v>
      </c>
      <c r="B51" s="5">
        <v>2290</v>
      </c>
      <c r="C51" s="9">
        <v>1160</v>
      </c>
      <c r="D51" s="5">
        <v>1130</v>
      </c>
      <c r="E51" s="7">
        <v>93</v>
      </c>
      <c r="F51" s="5">
        <v>184</v>
      </c>
      <c r="G51" s="10">
        <v>37</v>
      </c>
      <c r="H51" s="9">
        <v>147</v>
      </c>
    </row>
    <row r="52" spans="1:8" ht="13.5">
      <c r="A52" s="7">
        <v>39</v>
      </c>
      <c r="B52" s="5">
        <v>2269</v>
      </c>
      <c r="C52" s="9">
        <v>1182</v>
      </c>
      <c r="D52" s="5">
        <v>1087</v>
      </c>
      <c r="E52" s="7">
        <v>94</v>
      </c>
      <c r="F52" s="5">
        <v>154</v>
      </c>
      <c r="G52" s="10">
        <v>35</v>
      </c>
      <c r="H52" s="9">
        <v>119</v>
      </c>
    </row>
    <row r="53" spans="1:8" ht="13.5">
      <c r="A53" s="7" t="s">
        <v>17</v>
      </c>
      <c r="B53" s="5">
        <v>13479</v>
      </c>
      <c r="C53" s="9">
        <v>6929</v>
      </c>
      <c r="D53" s="5">
        <v>6550</v>
      </c>
      <c r="E53" s="7" t="s">
        <v>18</v>
      </c>
      <c r="F53" s="5">
        <v>307</v>
      </c>
      <c r="G53" s="10">
        <v>52</v>
      </c>
      <c r="H53" s="9">
        <v>255</v>
      </c>
    </row>
    <row r="54" spans="1:8" ht="13.5">
      <c r="A54" s="7">
        <v>40</v>
      </c>
      <c r="B54" s="5">
        <v>2518</v>
      </c>
      <c r="C54" s="9">
        <v>1330</v>
      </c>
      <c r="D54" s="5">
        <v>1188</v>
      </c>
      <c r="E54" s="7">
        <v>95</v>
      </c>
      <c r="F54" s="5">
        <v>103</v>
      </c>
      <c r="G54" s="10">
        <v>13</v>
      </c>
      <c r="H54" s="9">
        <v>90</v>
      </c>
    </row>
    <row r="55" spans="1:8" ht="13.5">
      <c r="A55" s="7">
        <v>41</v>
      </c>
      <c r="B55" s="5">
        <v>2600</v>
      </c>
      <c r="C55" s="9">
        <v>1356</v>
      </c>
      <c r="D55" s="5">
        <v>1244</v>
      </c>
      <c r="E55" s="7">
        <v>96</v>
      </c>
      <c r="F55" s="5">
        <v>82</v>
      </c>
      <c r="G55" s="10">
        <v>15</v>
      </c>
      <c r="H55" s="9">
        <v>67</v>
      </c>
    </row>
    <row r="56" spans="1:8" ht="13.5">
      <c r="A56" s="7">
        <v>42</v>
      </c>
      <c r="B56" s="5">
        <v>2812</v>
      </c>
      <c r="C56" s="9">
        <v>1419</v>
      </c>
      <c r="D56" s="5">
        <v>1393</v>
      </c>
      <c r="E56" s="7">
        <v>97</v>
      </c>
      <c r="F56" s="5">
        <v>58</v>
      </c>
      <c r="G56" s="10">
        <v>12</v>
      </c>
      <c r="H56" s="9">
        <v>46</v>
      </c>
    </row>
    <row r="57" spans="1:8" ht="13.5">
      <c r="A57" s="7">
        <v>43</v>
      </c>
      <c r="B57" s="5">
        <v>2769</v>
      </c>
      <c r="C57" s="9">
        <v>1365</v>
      </c>
      <c r="D57" s="5">
        <v>1404</v>
      </c>
      <c r="E57" s="7">
        <v>98</v>
      </c>
      <c r="F57" s="5">
        <v>35</v>
      </c>
      <c r="G57" s="10">
        <v>8</v>
      </c>
      <c r="H57" s="9">
        <v>27</v>
      </c>
    </row>
    <row r="58" spans="1:8" ht="13.5">
      <c r="A58" s="7">
        <v>44</v>
      </c>
      <c r="B58" s="5">
        <v>2780</v>
      </c>
      <c r="C58" s="9">
        <v>1459</v>
      </c>
      <c r="D58" s="5">
        <v>1321</v>
      </c>
      <c r="E58" s="7">
        <v>99</v>
      </c>
      <c r="F58" s="5">
        <v>29</v>
      </c>
      <c r="G58" s="10">
        <v>4</v>
      </c>
      <c r="H58" s="9">
        <v>25</v>
      </c>
    </row>
    <row r="59" spans="1:8" ht="13.5">
      <c r="A59" s="7" t="s">
        <v>19</v>
      </c>
      <c r="B59" s="5">
        <v>12635</v>
      </c>
      <c r="C59" s="9">
        <v>6623</v>
      </c>
      <c r="D59" s="5">
        <v>6012</v>
      </c>
      <c r="E59" s="7" t="s">
        <v>20</v>
      </c>
      <c r="F59" s="5">
        <v>62</v>
      </c>
      <c r="G59" s="10">
        <v>9</v>
      </c>
      <c r="H59" s="9">
        <v>53</v>
      </c>
    </row>
    <row r="60" spans="1:8" ht="13.5">
      <c r="A60" s="7">
        <v>45</v>
      </c>
      <c r="B60" s="5">
        <v>2658</v>
      </c>
      <c r="C60" s="9">
        <v>1391</v>
      </c>
      <c r="D60" s="5">
        <v>1267</v>
      </c>
      <c r="E60" s="7"/>
      <c r="F60" s="5"/>
      <c r="G60" s="10"/>
      <c r="H60" s="9"/>
    </row>
    <row r="61" spans="1:8" ht="13.5">
      <c r="A61" s="7">
        <v>46</v>
      </c>
      <c r="B61" s="5">
        <v>2665</v>
      </c>
      <c r="C61" s="9">
        <v>1414</v>
      </c>
      <c r="D61" s="5">
        <v>1251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2578</v>
      </c>
      <c r="C62" s="9">
        <v>1336</v>
      </c>
      <c r="D62" s="5">
        <v>1242</v>
      </c>
      <c r="E62" s="7" t="s">
        <v>21</v>
      </c>
      <c r="F62" s="5">
        <v>20666</v>
      </c>
      <c r="G62" s="10">
        <v>10614</v>
      </c>
      <c r="H62" s="9">
        <v>10052</v>
      </c>
    </row>
    <row r="63" spans="1:8" ht="13.5">
      <c r="A63" s="7">
        <v>48</v>
      </c>
      <c r="B63" s="5">
        <v>2521</v>
      </c>
      <c r="C63" s="9">
        <v>1321</v>
      </c>
      <c r="D63" s="5">
        <v>1200</v>
      </c>
      <c r="E63" s="7" t="s">
        <v>22</v>
      </c>
      <c r="F63" s="5">
        <v>98404</v>
      </c>
      <c r="G63" s="10">
        <v>50766</v>
      </c>
      <c r="H63" s="9">
        <v>47638</v>
      </c>
    </row>
    <row r="64" spans="1:8" ht="13.5">
      <c r="A64" s="7">
        <v>49</v>
      </c>
      <c r="B64" s="5">
        <v>2213</v>
      </c>
      <c r="C64" s="9">
        <v>1161</v>
      </c>
      <c r="D64" s="5">
        <v>1052</v>
      </c>
      <c r="E64" s="4" t="s">
        <v>30</v>
      </c>
      <c r="F64" s="5">
        <v>38947</v>
      </c>
      <c r="G64" s="10">
        <v>17491</v>
      </c>
      <c r="H64" s="9">
        <v>21456</v>
      </c>
    </row>
    <row r="65" spans="1:8" ht="13.5">
      <c r="A65" s="7" t="s">
        <v>23</v>
      </c>
      <c r="B65" s="5">
        <v>9807</v>
      </c>
      <c r="C65" s="9">
        <v>5047</v>
      </c>
      <c r="D65" s="5">
        <v>4760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1943</v>
      </c>
      <c r="C66" s="9">
        <v>993</v>
      </c>
      <c r="D66" s="5">
        <v>950</v>
      </c>
      <c r="E66" s="7" t="s">
        <v>21</v>
      </c>
      <c r="F66" s="11">
        <v>13.1</v>
      </c>
      <c r="G66" s="12">
        <v>13.5</v>
      </c>
      <c r="H66" s="13">
        <v>12.7</v>
      </c>
    </row>
    <row r="67" spans="1:8" ht="13.5">
      <c r="A67" s="7">
        <v>51</v>
      </c>
      <c r="B67" s="5">
        <v>2185</v>
      </c>
      <c r="C67" s="9">
        <v>1114</v>
      </c>
      <c r="D67" s="5">
        <v>1071</v>
      </c>
      <c r="E67" s="7" t="s">
        <v>22</v>
      </c>
      <c r="F67" s="11">
        <v>62.3</v>
      </c>
      <c r="G67" s="12">
        <v>64.4</v>
      </c>
      <c r="H67" s="13">
        <v>60.2</v>
      </c>
    </row>
    <row r="68" spans="1:8" ht="13.5">
      <c r="A68" s="7">
        <v>52</v>
      </c>
      <c r="B68" s="5">
        <v>2015</v>
      </c>
      <c r="C68" s="9">
        <v>1037</v>
      </c>
      <c r="D68" s="5">
        <v>978</v>
      </c>
      <c r="E68" s="4" t="s">
        <v>30</v>
      </c>
      <c r="F68" s="11">
        <v>24.6</v>
      </c>
      <c r="G68" s="12">
        <v>22.2</v>
      </c>
      <c r="H68" s="13">
        <v>27.1</v>
      </c>
    </row>
    <row r="69" spans="1:8" ht="13.5">
      <c r="A69" s="7">
        <v>53</v>
      </c>
      <c r="B69" s="5">
        <v>1840</v>
      </c>
      <c r="C69" s="9">
        <v>935</v>
      </c>
      <c r="D69" s="5">
        <v>905</v>
      </c>
      <c r="E69" s="7"/>
      <c r="F69" s="11"/>
      <c r="G69" s="12"/>
      <c r="H69" s="13"/>
    </row>
    <row r="70" spans="1:8" ht="13.5">
      <c r="A70" s="14">
        <v>54</v>
      </c>
      <c r="B70" s="15">
        <v>1824</v>
      </c>
      <c r="C70" s="16">
        <v>968</v>
      </c>
      <c r="D70" s="15">
        <v>856</v>
      </c>
      <c r="E70" s="17" t="s">
        <v>31</v>
      </c>
      <c r="F70" s="18">
        <v>45.1</v>
      </c>
      <c r="G70" s="19">
        <v>43.8</v>
      </c>
      <c r="H70" s="20">
        <v>46.3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33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37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ht="13.5">
      <c r="A4" s="4" t="s">
        <v>25</v>
      </c>
      <c r="B4" s="5">
        <v>157554</v>
      </c>
      <c r="C4" s="6">
        <v>78608</v>
      </c>
      <c r="D4" s="5">
        <v>78946</v>
      </c>
      <c r="E4" s="7"/>
      <c r="F4" s="5"/>
      <c r="G4" s="8"/>
      <c r="H4" s="6"/>
    </row>
    <row r="5" spans="1:8" ht="13.5">
      <c r="A5" s="4" t="s">
        <v>28</v>
      </c>
      <c r="B5" s="5">
        <v>6544</v>
      </c>
      <c r="C5" s="9">
        <v>3359</v>
      </c>
      <c r="D5" s="5">
        <v>3185</v>
      </c>
      <c r="E5" s="7" t="s">
        <v>3</v>
      </c>
      <c r="F5" s="5">
        <v>8681</v>
      </c>
      <c r="G5" s="10">
        <v>4349</v>
      </c>
      <c r="H5" s="9">
        <v>4332</v>
      </c>
    </row>
    <row r="6" spans="1:8" ht="13.5">
      <c r="A6" s="7">
        <v>0</v>
      </c>
      <c r="B6" s="5">
        <v>1273</v>
      </c>
      <c r="C6" s="9">
        <v>648</v>
      </c>
      <c r="D6" s="5">
        <v>625</v>
      </c>
      <c r="E6" s="7">
        <v>55</v>
      </c>
      <c r="F6" s="5">
        <v>1814</v>
      </c>
      <c r="G6" s="10">
        <v>922</v>
      </c>
      <c r="H6" s="9">
        <v>892</v>
      </c>
    </row>
    <row r="7" spans="1:8" ht="13.5">
      <c r="A7" s="7">
        <v>1</v>
      </c>
      <c r="B7" s="5">
        <v>1319</v>
      </c>
      <c r="C7" s="9">
        <v>699</v>
      </c>
      <c r="D7" s="5">
        <v>620</v>
      </c>
      <c r="E7" s="7">
        <v>56</v>
      </c>
      <c r="F7" s="5">
        <v>1788</v>
      </c>
      <c r="G7" s="10">
        <v>869</v>
      </c>
      <c r="H7" s="9">
        <v>919</v>
      </c>
    </row>
    <row r="8" spans="1:8" ht="13.5">
      <c r="A8" s="7">
        <v>2</v>
      </c>
      <c r="B8" s="5">
        <v>1278</v>
      </c>
      <c r="C8" s="9">
        <v>653</v>
      </c>
      <c r="D8" s="5">
        <v>625</v>
      </c>
      <c r="E8" s="7">
        <v>57</v>
      </c>
      <c r="F8" s="5">
        <v>1626</v>
      </c>
      <c r="G8" s="10">
        <v>822</v>
      </c>
      <c r="H8" s="9">
        <v>804</v>
      </c>
    </row>
    <row r="9" spans="1:8" ht="13.5">
      <c r="A9" s="7">
        <v>3</v>
      </c>
      <c r="B9" s="5">
        <v>1254</v>
      </c>
      <c r="C9" s="9">
        <v>642</v>
      </c>
      <c r="D9" s="5">
        <v>612</v>
      </c>
      <c r="E9" s="7">
        <v>58</v>
      </c>
      <c r="F9" s="5">
        <v>1729</v>
      </c>
      <c r="G9" s="10">
        <v>880</v>
      </c>
      <c r="H9" s="9">
        <v>849</v>
      </c>
    </row>
    <row r="10" spans="1:8" ht="13.5">
      <c r="A10" s="7">
        <v>4</v>
      </c>
      <c r="B10" s="5">
        <v>1420</v>
      </c>
      <c r="C10" s="9">
        <v>717</v>
      </c>
      <c r="D10" s="5">
        <v>703</v>
      </c>
      <c r="E10" s="7">
        <v>59</v>
      </c>
      <c r="F10" s="5">
        <v>1724</v>
      </c>
      <c r="G10" s="10">
        <v>856</v>
      </c>
      <c r="H10" s="9">
        <v>868</v>
      </c>
    </row>
    <row r="11" spans="1:8" ht="13.5">
      <c r="A11" s="4" t="s">
        <v>29</v>
      </c>
      <c r="B11" s="5">
        <v>7063</v>
      </c>
      <c r="C11" s="9">
        <v>3577</v>
      </c>
      <c r="D11" s="5">
        <v>3486</v>
      </c>
      <c r="E11" s="7" t="s">
        <v>4</v>
      </c>
      <c r="F11" s="5">
        <v>9775</v>
      </c>
      <c r="G11" s="10">
        <v>4810</v>
      </c>
      <c r="H11" s="9">
        <v>4965</v>
      </c>
    </row>
    <row r="12" spans="1:8" ht="13.5">
      <c r="A12" s="7">
        <v>5</v>
      </c>
      <c r="B12" s="5">
        <v>1388</v>
      </c>
      <c r="C12" s="9">
        <v>738</v>
      </c>
      <c r="D12" s="5">
        <v>650</v>
      </c>
      <c r="E12" s="7">
        <v>60</v>
      </c>
      <c r="F12" s="5">
        <v>1821</v>
      </c>
      <c r="G12" s="10">
        <v>907</v>
      </c>
      <c r="H12" s="9">
        <v>914</v>
      </c>
    </row>
    <row r="13" spans="1:8" ht="13.5">
      <c r="A13" s="7">
        <v>6</v>
      </c>
      <c r="B13" s="5">
        <v>1358</v>
      </c>
      <c r="C13" s="9">
        <v>672</v>
      </c>
      <c r="D13" s="5">
        <v>686</v>
      </c>
      <c r="E13" s="7">
        <v>61</v>
      </c>
      <c r="F13" s="5">
        <v>1849</v>
      </c>
      <c r="G13" s="10">
        <v>927</v>
      </c>
      <c r="H13" s="9">
        <v>922</v>
      </c>
    </row>
    <row r="14" spans="1:8" ht="13.5">
      <c r="A14" s="7">
        <v>7</v>
      </c>
      <c r="B14" s="5">
        <v>1435</v>
      </c>
      <c r="C14" s="9">
        <v>694</v>
      </c>
      <c r="D14" s="5">
        <v>741</v>
      </c>
      <c r="E14" s="7">
        <v>62</v>
      </c>
      <c r="F14" s="5">
        <v>1978</v>
      </c>
      <c r="G14" s="10">
        <v>963</v>
      </c>
      <c r="H14" s="9">
        <v>1015</v>
      </c>
    </row>
    <row r="15" spans="1:8" ht="13.5">
      <c r="A15" s="7">
        <v>8</v>
      </c>
      <c r="B15" s="5">
        <v>1465</v>
      </c>
      <c r="C15" s="9">
        <v>767</v>
      </c>
      <c r="D15" s="5">
        <v>698</v>
      </c>
      <c r="E15" s="7">
        <v>63</v>
      </c>
      <c r="F15" s="5">
        <v>2000</v>
      </c>
      <c r="G15" s="10">
        <v>990</v>
      </c>
      <c r="H15" s="9">
        <v>1010</v>
      </c>
    </row>
    <row r="16" spans="1:8" ht="13.5">
      <c r="A16" s="7">
        <v>9</v>
      </c>
      <c r="B16" s="5">
        <v>1417</v>
      </c>
      <c r="C16" s="9">
        <v>706</v>
      </c>
      <c r="D16" s="5">
        <v>711</v>
      </c>
      <c r="E16" s="7">
        <v>64</v>
      </c>
      <c r="F16" s="5">
        <v>2127</v>
      </c>
      <c r="G16" s="10">
        <v>1023</v>
      </c>
      <c r="H16" s="9">
        <v>1104</v>
      </c>
    </row>
    <row r="17" spans="1:8" ht="13.5">
      <c r="A17" s="7" t="s">
        <v>5</v>
      </c>
      <c r="B17" s="5">
        <v>7230</v>
      </c>
      <c r="C17" s="9">
        <v>3723</v>
      </c>
      <c r="D17" s="5">
        <v>3507</v>
      </c>
      <c r="E17" s="7" t="s">
        <v>6</v>
      </c>
      <c r="F17" s="5">
        <v>11467</v>
      </c>
      <c r="G17" s="10">
        <v>5477</v>
      </c>
      <c r="H17" s="9">
        <v>5990</v>
      </c>
    </row>
    <row r="18" spans="1:8" ht="13.5">
      <c r="A18" s="7">
        <v>10</v>
      </c>
      <c r="B18" s="5">
        <v>1455</v>
      </c>
      <c r="C18" s="9">
        <v>744</v>
      </c>
      <c r="D18" s="5">
        <v>711</v>
      </c>
      <c r="E18" s="7">
        <v>65</v>
      </c>
      <c r="F18" s="5">
        <v>2396</v>
      </c>
      <c r="G18" s="10">
        <v>1153</v>
      </c>
      <c r="H18" s="9">
        <v>1243</v>
      </c>
    </row>
    <row r="19" spans="1:8" ht="13.5">
      <c r="A19" s="7">
        <v>11</v>
      </c>
      <c r="B19" s="5">
        <v>1462</v>
      </c>
      <c r="C19" s="9">
        <v>742</v>
      </c>
      <c r="D19" s="5">
        <v>720</v>
      </c>
      <c r="E19" s="7">
        <v>66</v>
      </c>
      <c r="F19" s="5">
        <v>2539</v>
      </c>
      <c r="G19" s="10">
        <v>1189</v>
      </c>
      <c r="H19" s="9">
        <v>1350</v>
      </c>
    </row>
    <row r="20" spans="1:8" ht="13.5">
      <c r="A20" s="7">
        <v>12</v>
      </c>
      <c r="B20" s="5">
        <v>1423</v>
      </c>
      <c r="C20" s="9">
        <v>726</v>
      </c>
      <c r="D20" s="5">
        <v>697</v>
      </c>
      <c r="E20" s="7">
        <v>67</v>
      </c>
      <c r="F20" s="5">
        <v>2762</v>
      </c>
      <c r="G20" s="10">
        <v>1333</v>
      </c>
      <c r="H20" s="9">
        <v>1429</v>
      </c>
    </row>
    <row r="21" spans="1:8" ht="13.5">
      <c r="A21" s="7">
        <v>13</v>
      </c>
      <c r="B21" s="5">
        <v>1449</v>
      </c>
      <c r="C21" s="9">
        <v>758</v>
      </c>
      <c r="D21" s="5">
        <v>691</v>
      </c>
      <c r="E21" s="7">
        <v>68</v>
      </c>
      <c r="F21" s="5">
        <v>2314</v>
      </c>
      <c r="G21" s="10">
        <v>1141</v>
      </c>
      <c r="H21" s="9">
        <v>1173</v>
      </c>
    </row>
    <row r="22" spans="1:8" ht="13.5">
      <c r="A22" s="7">
        <v>14</v>
      </c>
      <c r="B22" s="5">
        <v>1441</v>
      </c>
      <c r="C22" s="9">
        <v>753</v>
      </c>
      <c r="D22" s="5">
        <v>688</v>
      </c>
      <c r="E22" s="7">
        <v>69</v>
      </c>
      <c r="F22" s="5">
        <v>1456</v>
      </c>
      <c r="G22" s="10">
        <v>661</v>
      </c>
      <c r="H22" s="9">
        <v>795</v>
      </c>
    </row>
    <row r="23" spans="1:8" ht="13.5">
      <c r="A23" s="7" t="s">
        <v>7</v>
      </c>
      <c r="B23" s="5">
        <v>7122</v>
      </c>
      <c r="C23" s="9">
        <v>3628</v>
      </c>
      <c r="D23" s="5">
        <v>3494</v>
      </c>
      <c r="E23" s="7" t="s">
        <v>8</v>
      </c>
      <c r="F23" s="5">
        <v>9858</v>
      </c>
      <c r="G23" s="10">
        <v>4635</v>
      </c>
      <c r="H23" s="9">
        <v>5223</v>
      </c>
    </row>
    <row r="24" spans="1:8" ht="13.5">
      <c r="A24" s="7">
        <v>15</v>
      </c>
      <c r="B24" s="5">
        <v>1438</v>
      </c>
      <c r="C24" s="9">
        <v>716</v>
      </c>
      <c r="D24" s="5">
        <v>722</v>
      </c>
      <c r="E24" s="7">
        <v>70</v>
      </c>
      <c r="F24" s="5">
        <v>1794</v>
      </c>
      <c r="G24" s="10">
        <v>869</v>
      </c>
      <c r="H24" s="9">
        <v>925</v>
      </c>
    </row>
    <row r="25" spans="1:8" ht="13.5">
      <c r="A25" s="7">
        <v>16</v>
      </c>
      <c r="B25" s="5">
        <v>1390</v>
      </c>
      <c r="C25" s="9">
        <v>707</v>
      </c>
      <c r="D25" s="5">
        <v>683</v>
      </c>
      <c r="E25" s="7">
        <v>71</v>
      </c>
      <c r="F25" s="5">
        <v>2259</v>
      </c>
      <c r="G25" s="10">
        <v>1058</v>
      </c>
      <c r="H25" s="9">
        <v>1201</v>
      </c>
    </row>
    <row r="26" spans="1:8" ht="13.5">
      <c r="A26" s="7">
        <v>17</v>
      </c>
      <c r="B26" s="5">
        <v>1431</v>
      </c>
      <c r="C26" s="9">
        <v>731</v>
      </c>
      <c r="D26" s="5">
        <v>700</v>
      </c>
      <c r="E26" s="7">
        <v>72</v>
      </c>
      <c r="F26" s="5">
        <v>1961</v>
      </c>
      <c r="G26" s="10">
        <v>897</v>
      </c>
      <c r="H26" s="9">
        <v>1064</v>
      </c>
    </row>
    <row r="27" spans="1:8" ht="13.5">
      <c r="A27" s="7">
        <v>18</v>
      </c>
      <c r="B27" s="5">
        <v>1390</v>
      </c>
      <c r="C27" s="9">
        <v>719</v>
      </c>
      <c r="D27" s="5">
        <v>671</v>
      </c>
      <c r="E27" s="7">
        <v>73</v>
      </c>
      <c r="F27" s="5">
        <v>2031</v>
      </c>
      <c r="G27" s="10">
        <v>911</v>
      </c>
      <c r="H27" s="9">
        <v>1120</v>
      </c>
    </row>
    <row r="28" spans="1:8" ht="13.5">
      <c r="A28" s="7">
        <v>19</v>
      </c>
      <c r="B28" s="5">
        <v>1473</v>
      </c>
      <c r="C28" s="9">
        <v>755</v>
      </c>
      <c r="D28" s="5">
        <v>718</v>
      </c>
      <c r="E28" s="7">
        <v>74</v>
      </c>
      <c r="F28" s="5">
        <v>1813</v>
      </c>
      <c r="G28" s="10">
        <v>900</v>
      </c>
      <c r="H28" s="9">
        <v>913</v>
      </c>
    </row>
    <row r="29" spans="1:8" ht="13.5">
      <c r="A29" s="7" t="s">
        <v>9</v>
      </c>
      <c r="B29" s="5">
        <v>8082</v>
      </c>
      <c r="C29" s="9">
        <v>4328</v>
      </c>
      <c r="D29" s="5">
        <v>3754</v>
      </c>
      <c r="E29" s="7" t="s">
        <v>10</v>
      </c>
      <c r="F29" s="5">
        <v>7564</v>
      </c>
      <c r="G29" s="10">
        <v>3521</v>
      </c>
      <c r="H29" s="9">
        <v>4043</v>
      </c>
    </row>
    <row r="30" spans="1:8" ht="13.5">
      <c r="A30" s="7">
        <v>20</v>
      </c>
      <c r="B30" s="5">
        <v>1587</v>
      </c>
      <c r="C30" s="9">
        <v>823</v>
      </c>
      <c r="D30" s="5">
        <v>764</v>
      </c>
      <c r="E30" s="7">
        <v>75</v>
      </c>
      <c r="F30" s="5">
        <v>1716</v>
      </c>
      <c r="G30" s="10">
        <v>797</v>
      </c>
      <c r="H30" s="9">
        <v>919</v>
      </c>
    </row>
    <row r="31" spans="1:8" ht="13.5">
      <c r="A31" s="7">
        <v>21</v>
      </c>
      <c r="B31" s="5">
        <v>1558</v>
      </c>
      <c r="C31" s="9">
        <v>808</v>
      </c>
      <c r="D31" s="5">
        <v>750</v>
      </c>
      <c r="E31" s="7">
        <v>76</v>
      </c>
      <c r="F31" s="5">
        <v>1349</v>
      </c>
      <c r="G31" s="10">
        <v>613</v>
      </c>
      <c r="H31" s="9">
        <v>736</v>
      </c>
    </row>
    <row r="32" spans="1:8" ht="13.5">
      <c r="A32" s="7">
        <v>22</v>
      </c>
      <c r="B32" s="5">
        <v>1656</v>
      </c>
      <c r="C32" s="9">
        <v>875</v>
      </c>
      <c r="D32" s="5">
        <v>781</v>
      </c>
      <c r="E32" s="7">
        <v>77</v>
      </c>
      <c r="F32" s="5">
        <v>1590</v>
      </c>
      <c r="G32" s="10">
        <v>745</v>
      </c>
      <c r="H32" s="9">
        <v>845</v>
      </c>
    </row>
    <row r="33" spans="1:8" ht="13.5">
      <c r="A33" s="7">
        <v>23</v>
      </c>
      <c r="B33" s="5">
        <v>1633</v>
      </c>
      <c r="C33" s="9">
        <v>911</v>
      </c>
      <c r="D33" s="5">
        <v>722</v>
      </c>
      <c r="E33" s="7">
        <v>78</v>
      </c>
      <c r="F33" s="5">
        <v>1475</v>
      </c>
      <c r="G33" s="10">
        <v>703</v>
      </c>
      <c r="H33" s="9">
        <v>772</v>
      </c>
    </row>
    <row r="34" spans="1:8" ht="13.5">
      <c r="A34" s="7">
        <v>24</v>
      </c>
      <c r="B34" s="5">
        <v>1648</v>
      </c>
      <c r="C34" s="9">
        <v>911</v>
      </c>
      <c r="D34" s="5">
        <v>737</v>
      </c>
      <c r="E34" s="7">
        <v>79</v>
      </c>
      <c r="F34" s="5">
        <v>1434</v>
      </c>
      <c r="G34" s="10">
        <v>663</v>
      </c>
      <c r="H34" s="9">
        <v>771</v>
      </c>
    </row>
    <row r="35" spans="1:8" ht="13.5">
      <c r="A35" s="7" t="s">
        <v>11</v>
      </c>
      <c r="B35" s="5">
        <v>8655</v>
      </c>
      <c r="C35" s="9">
        <v>4537</v>
      </c>
      <c r="D35" s="5">
        <v>4118</v>
      </c>
      <c r="E35" s="7" t="s">
        <v>12</v>
      </c>
      <c r="F35" s="5">
        <v>5020</v>
      </c>
      <c r="G35" s="10">
        <v>2187</v>
      </c>
      <c r="H35" s="9">
        <v>2833</v>
      </c>
    </row>
    <row r="36" spans="1:8" ht="13.5">
      <c r="A36" s="7">
        <v>25</v>
      </c>
      <c r="B36" s="5">
        <v>1733</v>
      </c>
      <c r="C36" s="9">
        <v>933</v>
      </c>
      <c r="D36" s="5">
        <v>800</v>
      </c>
      <c r="E36" s="7">
        <v>80</v>
      </c>
      <c r="F36" s="5">
        <v>1232</v>
      </c>
      <c r="G36" s="10">
        <v>552</v>
      </c>
      <c r="H36" s="9">
        <v>680</v>
      </c>
    </row>
    <row r="37" spans="1:8" ht="13.5">
      <c r="A37" s="7">
        <v>26</v>
      </c>
      <c r="B37" s="5">
        <v>1666</v>
      </c>
      <c r="C37" s="9">
        <v>885</v>
      </c>
      <c r="D37" s="5">
        <v>781</v>
      </c>
      <c r="E37" s="7">
        <v>81</v>
      </c>
      <c r="F37" s="5">
        <v>1067</v>
      </c>
      <c r="G37" s="10">
        <v>492</v>
      </c>
      <c r="H37" s="9">
        <v>575</v>
      </c>
    </row>
    <row r="38" spans="1:8" ht="13.5">
      <c r="A38" s="7">
        <v>27</v>
      </c>
      <c r="B38" s="5">
        <v>1661</v>
      </c>
      <c r="C38" s="9">
        <v>872</v>
      </c>
      <c r="D38" s="5">
        <v>789</v>
      </c>
      <c r="E38" s="7">
        <v>82</v>
      </c>
      <c r="F38" s="5">
        <v>1005</v>
      </c>
      <c r="G38" s="10">
        <v>430</v>
      </c>
      <c r="H38" s="9">
        <v>575</v>
      </c>
    </row>
    <row r="39" spans="1:8" ht="13.5">
      <c r="A39" s="7">
        <v>28</v>
      </c>
      <c r="B39" s="5">
        <v>1819</v>
      </c>
      <c r="C39" s="9">
        <v>954</v>
      </c>
      <c r="D39" s="5">
        <v>865</v>
      </c>
      <c r="E39" s="7">
        <v>83</v>
      </c>
      <c r="F39" s="5">
        <v>917</v>
      </c>
      <c r="G39" s="10">
        <v>376</v>
      </c>
      <c r="H39" s="9">
        <v>541</v>
      </c>
    </row>
    <row r="40" spans="1:8" ht="13.5">
      <c r="A40" s="7">
        <v>29</v>
      </c>
      <c r="B40" s="5">
        <v>1776</v>
      </c>
      <c r="C40" s="9">
        <v>893</v>
      </c>
      <c r="D40" s="5">
        <v>883</v>
      </c>
      <c r="E40" s="7">
        <v>84</v>
      </c>
      <c r="F40" s="5">
        <v>799</v>
      </c>
      <c r="G40" s="10">
        <v>337</v>
      </c>
      <c r="H40" s="9">
        <v>462</v>
      </c>
    </row>
    <row r="41" spans="1:8" ht="13.5">
      <c r="A41" s="7" t="s">
        <v>13</v>
      </c>
      <c r="B41" s="5">
        <v>9935</v>
      </c>
      <c r="C41" s="9">
        <v>5169</v>
      </c>
      <c r="D41" s="5">
        <v>4766</v>
      </c>
      <c r="E41" s="7" t="s">
        <v>14</v>
      </c>
      <c r="F41" s="5">
        <v>2572</v>
      </c>
      <c r="G41" s="10">
        <v>906</v>
      </c>
      <c r="H41" s="9">
        <v>1666</v>
      </c>
    </row>
    <row r="42" spans="1:8" ht="13.5">
      <c r="A42" s="7">
        <v>30</v>
      </c>
      <c r="B42" s="5">
        <v>1975</v>
      </c>
      <c r="C42" s="9">
        <v>1038</v>
      </c>
      <c r="D42" s="5">
        <v>937</v>
      </c>
      <c r="E42" s="7">
        <v>85</v>
      </c>
      <c r="F42" s="5">
        <v>660</v>
      </c>
      <c r="G42" s="10">
        <v>255</v>
      </c>
      <c r="H42" s="9">
        <v>405</v>
      </c>
    </row>
    <row r="43" spans="1:8" ht="13.5">
      <c r="A43" s="7">
        <v>31</v>
      </c>
      <c r="B43" s="5">
        <v>2003</v>
      </c>
      <c r="C43" s="9">
        <v>999</v>
      </c>
      <c r="D43" s="5">
        <v>1004</v>
      </c>
      <c r="E43" s="7">
        <v>86</v>
      </c>
      <c r="F43" s="5">
        <v>605</v>
      </c>
      <c r="G43" s="10">
        <v>217</v>
      </c>
      <c r="H43" s="9">
        <v>388</v>
      </c>
    </row>
    <row r="44" spans="1:8" ht="13.5">
      <c r="A44" s="7">
        <v>32</v>
      </c>
      <c r="B44" s="5">
        <v>2035</v>
      </c>
      <c r="C44" s="9">
        <v>1089</v>
      </c>
      <c r="D44" s="5">
        <v>946</v>
      </c>
      <c r="E44" s="7">
        <v>87</v>
      </c>
      <c r="F44" s="5">
        <v>485</v>
      </c>
      <c r="G44" s="10">
        <v>164</v>
      </c>
      <c r="H44" s="9">
        <v>321</v>
      </c>
    </row>
    <row r="45" spans="1:8" ht="13.5">
      <c r="A45" s="7">
        <v>33</v>
      </c>
      <c r="B45" s="5">
        <v>1947</v>
      </c>
      <c r="C45" s="9">
        <v>1034</v>
      </c>
      <c r="D45" s="5">
        <v>913</v>
      </c>
      <c r="E45" s="7">
        <v>88</v>
      </c>
      <c r="F45" s="5">
        <v>414</v>
      </c>
      <c r="G45" s="10">
        <v>143</v>
      </c>
      <c r="H45" s="9">
        <v>271</v>
      </c>
    </row>
    <row r="46" spans="1:8" ht="13.5">
      <c r="A46" s="7">
        <v>34</v>
      </c>
      <c r="B46" s="5">
        <v>1975</v>
      </c>
      <c r="C46" s="9">
        <v>1009</v>
      </c>
      <c r="D46" s="5">
        <v>966</v>
      </c>
      <c r="E46" s="7">
        <v>89</v>
      </c>
      <c r="F46" s="5">
        <v>408</v>
      </c>
      <c r="G46" s="10">
        <v>127</v>
      </c>
      <c r="H46" s="9">
        <v>281</v>
      </c>
    </row>
    <row r="47" spans="1:8" ht="13.5">
      <c r="A47" s="7" t="s">
        <v>15</v>
      </c>
      <c r="B47" s="5">
        <v>11453</v>
      </c>
      <c r="C47" s="9">
        <v>5920</v>
      </c>
      <c r="D47" s="5">
        <v>5533</v>
      </c>
      <c r="E47" s="7" t="s">
        <v>16</v>
      </c>
      <c r="F47" s="5">
        <v>1070</v>
      </c>
      <c r="G47" s="10">
        <v>258</v>
      </c>
      <c r="H47" s="9">
        <v>812</v>
      </c>
    </row>
    <row r="48" spans="1:8" ht="13.5">
      <c r="A48" s="7">
        <v>35</v>
      </c>
      <c r="B48" s="5">
        <v>2098</v>
      </c>
      <c r="C48" s="9">
        <v>1088</v>
      </c>
      <c r="D48" s="5">
        <v>1010</v>
      </c>
      <c r="E48" s="7">
        <v>90</v>
      </c>
      <c r="F48" s="5">
        <v>297</v>
      </c>
      <c r="G48" s="10">
        <v>89</v>
      </c>
      <c r="H48" s="9">
        <v>208</v>
      </c>
    </row>
    <row r="49" spans="1:8" ht="13.5">
      <c r="A49" s="7">
        <v>36</v>
      </c>
      <c r="B49" s="5">
        <v>2287</v>
      </c>
      <c r="C49" s="9">
        <v>1183</v>
      </c>
      <c r="D49" s="5">
        <v>1104</v>
      </c>
      <c r="E49" s="7">
        <v>91</v>
      </c>
      <c r="F49" s="5">
        <v>253</v>
      </c>
      <c r="G49" s="10">
        <v>63</v>
      </c>
      <c r="H49" s="9">
        <v>190</v>
      </c>
    </row>
    <row r="50" spans="1:8" ht="13.5">
      <c r="A50" s="7">
        <v>37</v>
      </c>
      <c r="B50" s="5">
        <v>2296</v>
      </c>
      <c r="C50" s="9">
        <v>1166</v>
      </c>
      <c r="D50" s="5">
        <v>1130</v>
      </c>
      <c r="E50" s="7">
        <v>92</v>
      </c>
      <c r="F50" s="5">
        <v>211</v>
      </c>
      <c r="G50" s="10">
        <v>45</v>
      </c>
      <c r="H50" s="9">
        <v>166</v>
      </c>
    </row>
    <row r="51" spans="1:8" ht="13.5">
      <c r="A51" s="7">
        <v>38</v>
      </c>
      <c r="B51" s="5">
        <v>2279</v>
      </c>
      <c r="C51" s="9">
        <v>1181</v>
      </c>
      <c r="D51" s="5">
        <v>1098</v>
      </c>
      <c r="E51" s="7">
        <v>93</v>
      </c>
      <c r="F51" s="5">
        <v>190</v>
      </c>
      <c r="G51" s="10">
        <v>43</v>
      </c>
      <c r="H51" s="9">
        <v>147</v>
      </c>
    </row>
    <row r="52" spans="1:8" ht="13.5">
      <c r="A52" s="7">
        <v>39</v>
      </c>
      <c r="B52" s="5">
        <v>2493</v>
      </c>
      <c r="C52" s="9">
        <v>1302</v>
      </c>
      <c r="D52" s="5">
        <v>1191</v>
      </c>
      <c r="E52" s="7">
        <v>94</v>
      </c>
      <c r="F52" s="5">
        <v>119</v>
      </c>
      <c r="G52" s="10">
        <v>18</v>
      </c>
      <c r="H52" s="9">
        <v>101</v>
      </c>
    </row>
    <row r="53" spans="1:8" ht="13.5">
      <c r="A53" s="7" t="s">
        <v>17</v>
      </c>
      <c r="B53" s="5">
        <v>13552</v>
      </c>
      <c r="C53" s="9">
        <v>6985</v>
      </c>
      <c r="D53" s="5">
        <v>6567</v>
      </c>
      <c r="E53" s="7" t="s">
        <v>18</v>
      </c>
      <c r="F53" s="5">
        <v>288</v>
      </c>
      <c r="G53" s="10">
        <v>51</v>
      </c>
      <c r="H53" s="9">
        <v>237</v>
      </c>
    </row>
    <row r="54" spans="1:8" ht="13.5">
      <c r="A54" s="7">
        <v>40</v>
      </c>
      <c r="B54" s="5">
        <v>2593</v>
      </c>
      <c r="C54" s="9">
        <v>1358</v>
      </c>
      <c r="D54" s="5">
        <v>1235</v>
      </c>
      <c r="E54" s="7">
        <v>95</v>
      </c>
      <c r="F54" s="5">
        <v>104</v>
      </c>
      <c r="G54" s="10">
        <v>16</v>
      </c>
      <c r="H54" s="9">
        <v>88</v>
      </c>
    </row>
    <row r="55" spans="1:8" ht="13.5">
      <c r="A55" s="7">
        <v>41</v>
      </c>
      <c r="B55" s="5">
        <v>2776</v>
      </c>
      <c r="C55" s="9">
        <v>1407</v>
      </c>
      <c r="D55" s="5">
        <v>1369</v>
      </c>
      <c r="E55" s="7">
        <v>96</v>
      </c>
      <c r="F55" s="5">
        <v>75</v>
      </c>
      <c r="G55" s="10">
        <v>15</v>
      </c>
      <c r="H55" s="9">
        <v>60</v>
      </c>
    </row>
    <row r="56" spans="1:8" ht="13.5">
      <c r="A56" s="7">
        <v>42</v>
      </c>
      <c r="B56" s="5">
        <v>2734</v>
      </c>
      <c r="C56" s="9">
        <v>1349</v>
      </c>
      <c r="D56" s="5">
        <v>1385</v>
      </c>
      <c r="E56" s="7">
        <v>97</v>
      </c>
      <c r="F56" s="5">
        <v>46</v>
      </c>
      <c r="G56" s="10">
        <v>9</v>
      </c>
      <c r="H56" s="9">
        <v>37</v>
      </c>
    </row>
    <row r="57" spans="1:8" ht="13.5">
      <c r="A57" s="7">
        <v>43</v>
      </c>
      <c r="B57" s="5">
        <v>2794</v>
      </c>
      <c r="C57" s="9">
        <v>1477</v>
      </c>
      <c r="D57" s="5">
        <v>1317</v>
      </c>
      <c r="E57" s="7">
        <v>98</v>
      </c>
      <c r="F57" s="5">
        <v>35</v>
      </c>
      <c r="G57" s="10">
        <v>5</v>
      </c>
      <c r="H57" s="9">
        <v>30</v>
      </c>
    </row>
    <row r="58" spans="1:8" ht="13.5">
      <c r="A58" s="7">
        <v>44</v>
      </c>
      <c r="B58" s="5">
        <v>2655</v>
      </c>
      <c r="C58" s="9">
        <v>1394</v>
      </c>
      <c r="D58" s="5">
        <v>1261</v>
      </c>
      <c r="E58" s="7">
        <v>99</v>
      </c>
      <c r="F58" s="5">
        <v>28</v>
      </c>
      <c r="G58" s="10">
        <v>6</v>
      </c>
      <c r="H58" s="9">
        <v>22</v>
      </c>
    </row>
    <row r="59" spans="1:8" ht="13.5">
      <c r="A59" s="7" t="s">
        <v>19</v>
      </c>
      <c r="B59" s="5">
        <v>11934</v>
      </c>
      <c r="C59" s="9">
        <v>6257</v>
      </c>
      <c r="D59" s="5">
        <v>5677</v>
      </c>
      <c r="E59" s="7" t="s">
        <v>20</v>
      </c>
      <c r="F59" s="5">
        <v>64</v>
      </c>
      <c r="G59" s="10">
        <v>9</v>
      </c>
      <c r="H59" s="9">
        <v>55</v>
      </c>
    </row>
    <row r="60" spans="1:8" ht="13.5">
      <c r="A60" s="7">
        <v>45</v>
      </c>
      <c r="B60" s="5">
        <v>2658</v>
      </c>
      <c r="C60" s="9">
        <v>1419</v>
      </c>
      <c r="D60" s="5">
        <v>1239</v>
      </c>
      <c r="E60" s="7"/>
      <c r="F60" s="5"/>
      <c r="G60" s="10"/>
      <c r="H60" s="9"/>
    </row>
    <row r="61" spans="1:8" ht="13.5">
      <c r="A61" s="7">
        <v>46</v>
      </c>
      <c r="B61" s="5">
        <v>2579</v>
      </c>
      <c r="C61" s="9">
        <v>1340</v>
      </c>
      <c r="D61" s="5">
        <v>1239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2534</v>
      </c>
      <c r="C62" s="9">
        <v>1342</v>
      </c>
      <c r="D62" s="5">
        <v>1192</v>
      </c>
      <c r="E62" s="7" t="s">
        <v>21</v>
      </c>
      <c r="F62" s="5">
        <v>20837</v>
      </c>
      <c r="G62" s="10">
        <v>10659</v>
      </c>
      <c r="H62" s="9">
        <v>10178</v>
      </c>
    </row>
    <row r="63" spans="1:8" ht="13.5">
      <c r="A63" s="7">
        <v>48</v>
      </c>
      <c r="B63" s="5">
        <v>2217</v>
      </c>
      <c r="C63" s="9">
        <v>1161</v>
      </c>
      <c r="D63" s="5">
        <v>1056</v>
      </c>
      <c r="E63" s="7" t="s">
        <v>22</v>
      </c>
      <c r="F63" s="5">
        <v>98814</v>
      </c>
      <c r="G63" s="10">
        <v>50905</v>
      </c>
      <c r="H63" s="9">
        <v>47909</v>
      </c>
    </row>
    <row r="64" spans="1:8" ht="13.5">
      <c r="A64" s="7">
        <v>49</v>
      </c>
      <c r="B64" s="5">
        <v>1946</v>
      </c>
      <c r="C64" s="9">
        <v>995</v>
      </c>
      <c r="D64" s="5">
        <v>951</v>
      </c>
      <c r="E64" s="4" t="s">
        <v>30</v>
      </c>
      <c r="F64" s="5">
        <v>37903</v>
      </c>
      <c r="G64" s="10">
        <v>17044</v>
      </c>
      <c r="H64" s="9">
        <v>20859</v>
      </c>
    </row>
    <row r="65" spans="1:8" ht="13.5">
      <c r="A65" s="7" t="s">
        <v>23</v>
      </c>
      <c r="B65" s="5">
        <v>9625</v>
      </c>
      <c r="C65" s="9">
        <v>4922</v>
      </c>
      <c r="D65" s="5">
        <v>4703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2189</v>
      </c>
      <c r="C66" s="9">
        <v>1110</v>
      </c>
      <c r="D66" s="5">
        <v>1079</v>
      </c>
      <c r="E66" s="7" t="s">
        <v>21</v>
      </c>
      <c r="F66" s="11">
        <v>13.2</v>
      </c>
      <c r="G66" s="12">
        <v>13.6</v>
      </c>
      <c r="H66" s="13">
        <v>12.9</v>
      </c>
    </row>
    <row r="67" spans="1:8" ht="13.5">
      <c r="A67" s="7">
        <v>51</v>
      </c>
      <c r="B67" s="5">
        <v>2026</v>
      </c>
      <c r="C67" s="9">
        <v>1044</v>
      </c>
      <c r="D67" s="5">
        <v>982</v>
      </c>
      <c r="E67" s="7" t="s">
        <v>22</v>
      </c>
      <c r="F67" s="11">
        <v>62.7</v>
      </c>
      <c r="G67" s="12">
        <v>64.8</v>
      </c>
      <c r="H67" s="13">
        <v>60.7</v>
      </c>
    </row>
    <row r="68" spans="1:8" ht="13.5">
      <c r="A68" s="7">
        <v>52</v>
      </c>
      <c r="B68" s="5">
        <v>1858</v>
      </c>
      <c r="C68" s="9">
        <v>951</v>
      </c>
      <c r="D68" s="5">
        <v>907</v>
      </c>
      <c r="E68" s="4" t="s">
        <v>30</v>
      </c>
      <c r="F68" s="11">
        <v>24.1</v>
      </c>
      <c r="G68" s="12">
        <v>21.7</v>
      </c>
      <c r="H68" s="13">
        <v>26.4</v>
      </c>
    </row>
    <row r="69" spans="1:8" ht="13.5">
      <c r="A69" s="7">
        <v>53</v>
      </c>
      <c r="B69" s="5">
        <v>1817</v>
      </c>
      <c r="C69" s="9">
        <v>964</v>
      </c>
      <c r="D69" s="5">
        <v>853</v>
      </c>
      <c r="E69" s="7"/>
      <c r="F69" s="11"/>
      <c r="G69" s="12"/>
      <c r="H69" s="13"/>
    </row>
    <row r="70" spans="1:8" ht="13.5">
      <c r="A70" s="14">
        <v>54</v>
      </c>
      <c r="B70" s="15">
        <v>1735</v>
      </c>
      <c r="C70" s="16">
        <v>853</v>
      </c>
      <c r="D70" s="15">
        <v>882</v>
      </c>
      <c r="E70" s="17" t="s">
        <v>31</v>
      </c>
      <c r="F70" s="18">
        <v>44.8</v>
      </c>
      <c r="G70" s="19">
        <v>43.6</v>
      </c>
      <c r="H70" s="20">
        <v>46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33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38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ht="13.5">
      <c r="A4" s="4" t="s">
        <v>25</v>
      </c>
      <c r="B4" s="5">
        <v>155825</v>
      </c>
      <c r="C4" s="6">
        <v>77804</v>
      </c>
      <c r="D4" s="5">
        <v>78021</v>
      </c>
      <c r="E4" s="7"/>
      <c r="F4" s="5"/>
      <c r="G4" s="8"/>
      <c r="H4" s="6"/>
    </row>
    <row r="5" spans="1:8" ht="13.5">
      <c r="A5" s="4" t="s">
        <v>28</v>
      </c>
      <c r="B5" s="5">
        <v>6444</v>
      </c>
      <c r="C5" s="9">
        <v>3361</v>
      </c>
      <c r="D5" s="5">
        <v>3083</v>
      </c>
      <c r="E5" s="7" t="s">
        <v>3</v>
      </c>
      <c r="F5" s="5">
        <v>8711</v>
      </c>
      <c r="G5" s="10">
        <v>4346</v>
      </c>
      <c r="H5" s="9">
        <v>4365</v>
      </c>
    </row>
    <row r="6" spans="1:8" ht="13.5">
      <c r="A6" s="7">
        <v>0</v>
      </c>
      <c r="B6" s="5">
        <v>1241</v>
      </c>
      <c r="C6" s="9">
        <v>656</v>
      </c>
      <c r="D6" s="5">
        <v>585</v>
      </c>
      <c r="E6" s="7">
        <v>55</v>
      </c>
      <c r="F6" s="5">
        <v>1803</v>
      </c>
      <c r="G6" s="10">
        <v>880</v>
      </c>
      <c r="H6" s="9">
        <v>923</v>
      </c>
    </row>
    <row r="7" spans="1:8" ht="13.5">
      <c r="A7" s="7">
        <v>1</v>
      </c>
      <c r="B7" s="5">
        <v>1205</v>
      </c>
      <c r="C7" s="9">
        <v>640</v>
      </c>
      <c r="D7" s="5">
        <v>565</v>
      </c>
      <c r="E7" s="7">
        <v>56</v>
      </c>
      <c r="F7" s="5">
        <v>1641</v>
      </c>
      <c r="G7" s="10">
        <v>830</v>
      </c>
      <c r="H7" s="9">
        <v>811</v>
      </c>
    </row>
    <row r="8" spans="1:8" ht="13.5">
      <c r="A8" s="7">
        <v>2</v>
      </c>
      <c r="B8" s="5">
        <v>1228</v>
      </c>
      <c r="C8" s="9">
        <v>625</v>
      </c>
      <c r="D8" s="5">
        <v>603</v>
      </c>
      <c r="E8" s="7">
        <v>57</v>
      </c>
      <c r="F8" s="5">
        <v>1730</v>
      </c>
      <c r="G8" s="10">
        <v>879</v>
      </c>
      <c r="H8" s="9">
        <v>851</v>
      </c>
    </row>
    <row r="9" spans="1:8" ht="13.5">
      <c r="A9" s="7">
        <v>3</v>
      </c>
      <c r="B9" s="5">
        <v>1400</v>
      </c>
      <c r="C9" s="9">
        <v>705</v>
      </c>
      <c r="D9" s="5">
        <v>695</v>
      </c>
      <c r="E9" s="7">
        <v>58</v>
      </c>
      <c r="F9" s="5">
        <v>1721</v>
      </c>
      <c r="G9" s="10">
        <v>854</v>
      </c>
      <c r="H9" s="9">
        <v>867</v>
      </c>
    </row>
    <row r="10" spans="1:8" ht="13.5">
      <c r="A10" s="7">
        <v>4</v>
      </c>
      <c r="B10" s="5">
        <v>1370</v>
      </c>
      <c r="C10" s="9">
        <v>735</v>
      </c>
      <c r="D10" s="5">
        <v>635</v>
      </c>
      <c r="E10" s="7">
        <v>59</v>
      </c>
      <c r="F10" s="5">
        <v>1816</v>
      </c>
      <c r="G10" s="10">
        <v>903</v>
      </c>
      <c r="H10" s="9">
        <v>913</v>
      </c>
    </row>
    <row r="11" spans="1:8" ht="13.5">
      <c r="A11" s="4" t="s">
        <v>29</v>
      </c>
      <c r="B11" s="5">
        <v>7061</v>
      </c>
      <c r="C11" s="9">
        <v>3554</v>
      </c>
      <c r="D11" s="5">
        <v>3507</v>
      </c>
      <c r="E11" s="7" t="s">
        <v>4</v>
      </c>
      <c r="F11" s="5">
        <v>10363</v>
      </c>
      <c r="G11" s="10">
        <v>5056</v>
      </c>
      <c r="H11" s="9">
        <v>5307</v>
      </c>
    </row>
    <row r="12" spans="1:8" ht="13.5">
      <c r="A12" s="7">
        <v>5</v>
      </c>
      <c r="B12" s="5">
        <v>1341</v>
      </c>
      <c r="C12" s="9">
        <v>663</v>
      </c>
      <c r="D12" s="5">
        <v>678</v>
      </c>
      <c r="E12" s="7">
        <v>60</v>
      </c>
      <c r="F12" s="5">
        <v>1860</v>
      </c>
      <c r="G12" s="10">
        <v>928</v>
      </c>
      <c r="H12" s="9">
        <v>932</v>
      </c>
    </row>
    <row r="13" spans="1:8" ht="13.5">
      <c r="A13" s="7">
        <v>6</v>
      </c>
      <c r="B13" s="5">
        <v>1422</v>
      </c>
      <c r="C13" s="9">
        <v>694</v>
      </c>
      <c r="D13" s="5">
        <v>728</v>
      </c>
      <c r="E13" s="7">
        <v>61</v>
      </c>
      <c r="F13" s="5">
        <v>1979</v>
      </c>
      <c r="G13" s="10">
        <v>959</v>
      </c>
      <c r="H13" s="9">
        <v>1020</v>
      </c>
    </row>
    <row r="14" spans="1:8" ht="13.5">
      <c r="A14" s="7">
        <v>7</v>
      </c>
      <c r="B14" s="5">
        <v>1442</v>
      </c>
      <c r="C14" s="9">
        <v>754</v>
      </c>
      <c r="D14" s="5">
        <v>688</v>
      </c>
      <c r="E14" s="7">
        <v>62</v>
      </c>
      <c r="F14" s="5">
        <v>1997</v>
      </c>
      <c r="G14" s="10">
        <v>984</v>
      </c>
      <c r="H14" s="9">
        <v>1013</v>
      </c>
    </row>
    <row r="15" spans="1:8" ht="13.5">
      <c r="A15" s="7">
        <v>8</v>
      </c>
      <c r="B15" s="5">
        <v>1393</v>
      </c>
      <c r="C15" s="9">
        <v>693</v>
      </c>
      <c r="D15" s="5">
        <v>700</v>
      </c>
      <c r="E15" s="7">
        <v>63</v>
      </c>
      <c r="F15" s="5">
        <v>2130</v>
      </c>
      <c r="G15" s="10">
        <v>1026</v>
      </c>
      <c r="H15" s="9">
        <v>1104</v>
      </c>
    </row>
    <row r="16" spans="1:8" ht="13.5">
      <c r="A16" s="7">
        <v>9</v>
      </c>
      <c r="B16" s="5">
        <v>1463</v>
      </c>
      <c r="C16" s="9">
        <v>750</v>
      </c>
      <c r="D16" s="5">
        <v>713</v>
      </c>
      <c r="E16" s="7">
        <v>64</v>
      </c>
      <c r="F16" s="5">
        <v>2397</v>
      </c>
      <c r="G16" s="10">
        <v>1159</v>
      </c>
      <c r="H16" s="9">
        <v>1238</v>
      </c>
    </row>
    <row r="17" spans="1:8" ht="13.5">
      <c r="A17" s="7" t="s">
        <v>5</v>
      </c>
      <c r="B17" s="5">
        <v>7174</v>
      </c>
      <c r="C17" s="9">
        <v>3668</v>
      </c>
      <c r="D17" s="5">
        <v>3506</v>
      </c>
      <c r="E17" s="7" t="s">
        <v>6</v>
      </c>
      <c r="F17" s="5">
        <v>10914</v>
      </c>
      <c r="G17" s="10">
        <v>5248</v>
      </c>
      <c r="H17" s="9">
        <v>5666</v>
      </c>
    </row>
    <row r="18" spans="1:8" ht="13.5">
      <c r="A18" s="7">
        <v>10</v>
      </c>
      <c r="B18" s="5">
        <v>1447</v>
      </c>
      <c r="C18" s="9">
        <v>734</v>
      </c>
      <c r="D18" s="5">
        <v>713</v>
      </c>
      <c r="E18" s="7">
        <v>65</v>
      </c>
      <c r="F18" s="5">
        <v>2545</v>
      </c>
      <c r="G18" s="10">
        <v>1201</v>
      </c>
      <c r="H18" s="9">
        <v>1344</v>
      </c>
    </row>
    <row r="19" spans="1:8" ht="13.5">
      <c r="A19" s="7">
        <v>11</v>
      </c>
      <c r="B19" s="5">
        <v>1426</v>
      </c>
      <c r="C19" s="9">
        <v>730</v>
      </c>
      <c r="D19" s="5">
        <v>696</v>
      </c>
      <c r="E19" s="7">
        <v>66</v>
      </c>
      <c r="F19" s="5">
        <v>2762</v>
      </c>
      <c r="G19" s="10">
        <v>1337</v>
      </c>
      <c r="H19" s="9">
        <v>1425</v>
      </c>
    </row>
    <row r="20" spans="1:8" ht="13.5">
      <c r="A20" s="7">
        <v>12</v>
      </c>
      <c r="B20" s="5">
        <v>1448</v>
      </c>
      <c r="C20" s="9">
        <v>758</v>
      </c>
      <c r="D20" s="5">
        <v>690</v>
      </c>
      <c r="E20" s="7">
        <v>67</v>
      </c>
      <c r="F20" s="5">
        <v>2328</v>
      </c>
      <c r="G20" s="10">
        <v>1152</v>
      </c>
      <c r="H20" s="9">
        <v>1176</v>
      </c>
    </row>
    <row r="21" spans="1:8" ht="13.5">
      <c r="A21" s="7">
        <v>13</v>
      </c>
      <c r="B21" s="5">
        <v>1439</v>
      </c>
      <c r="C21" s="9">
        <v>747</v>
      </c>
      <c r="D21" s="5">
        <v>692</v>
      </c>
      <c r="E21" s="7">
        <v>68</v>
      </c>
      <c r="F21" s="5">
        <v>1475</v>
      </c>
      <c r="G21" s="10">
        <v>680</v>
      </c>
      <c r="H21" s="9">
        <v>795</v>
      </c>
    </row>
    <row r="22" spans="1:8" ht="13.5">
      <c r="A22" s="7">
        <v>14</v>
      </c>
      <c r="B22" s="5">
        <v>1414</v>
      </c>
      <c r="C22" s="9">
        <v>699</v>
      </c>
      <c r="D22" s="5">
        <v>715</v>
      </c>
      <c r="E22" s="7">
        <v>69</v>
      </c>
      <c r="F22" s="5">
        <v>1804</v>
      </c>
      <c r="G22" s="10">
        <v>878</v>
      </c>
      <c r="H22" s="9">
        <v>926</v>
      </c>
    </row>
    <row r="23" spans="1:8" ht="13.5">
      <c r="A23" s="7" t="s">
        <v>7</v>
      </c>
      <c r="B23" s="5">
        <v>6958</v>
      </c>
      <c r="C23" s="9">
        <v>3554</v>
      </c>
      <c r="D23" s="5">
        <v>3404</v>
      </c>
      <c r="E23" s="7" t="s">
        <v>8</v>
      </c>
      <c r="F23" s="5">
        <v>9870</v>
      </c>
      <c r="G23" s="10">
        <v>4639</v>
      </c>
      <c r="H23" s="9">
        <v>5231</v>
      </c>
    </row>
    <row r="24" spans="1:8" ht="13.5">
      <c r="A24" s="7">
        <v>15</v>
      </c>
      <c r="B24" s="5">
        <v>1384</v>
      </c>
      <c r="C24" s="9">
        <v>706</v>
      </c>
      <c r="D24" s="5">
        <v>678</v>
      </c>
      <c r="E24" s="7">
        <v>70</v>
      </c>
      <c r="F24" s="5">
        <v>2265</v>
      </c>
      <c r="G24" s="10">
        <v>1072</v>
      </c>
      <c r="H24" s="9">
        <v>1193</v>
      </c>
    </row>
    <row r="25" spans="1:8" ht="13.5">
      <c r="A25" s="7">
        <v>16</v>
      </c>
      <c r="B25" s="5">
        <v>1421</v>
      </c>
      <c r="C25" s="9">
        <v>728</v>
      </c>
      <c r="D25" s="5">
        <v>693</v>
      </c>
      <c r="E25" s="7">
        <v>71</v>
      </c>
      <c r="F25" s="5">
        <v>1985</v>
      </c>
      <c r="G25" s="10">
        <v>914</v>
      </c>
      <c r="H25" s="9">
        <v>1071</v>
      </c>
    </row>
    <row r="26" spans="1:8" ht="13.5">
      <c r="A26" s="7">
        <v>17</v>
      </c>
      <c r="B26" s="5">
        <v>1316</v>
      </c>
      <c r="C26" s="9">
        <v>680</v>
      </c>
      <c r="D26" s="5">
        <v>636</v>
      </c>
      <c r="E26" s="7">
        <v>72</v>
      </c>
      <c r="F26" s="5">
        <v>2052</v>
      </c>
      <c r="G26" s="10">
        <v>922</v>
      </c>
      <c r="H26" s="9">
        <v>1130</v>
      </c>
    </row>
    <row r="27" spans="1:8" ht="13.5">
      <c r="A27" s="7">
        <v>18</v>
      </c>
      <c r="B27" s="5">
        <v>1351</v>
      </c>
      <c r="C27" s="9">
        <v>686</v>
      </c>
      <c r="D27" s="5">
        <v>665</v>
      </c>
      <c r="E27" s="7">
        <v>73</v>
      </c>
      <c r="F27" s="5">
        <v>1828</v>
      </c>
      <c r="G27" s="10">
        <v>916</v>
      </c>
      <c r="H27" s="9">
        <v>912</v>
      </c>
    </row>
    <row r="28" spans="1:8" ht="13.5">
      <c r="A28" s="7">
        <v>19</v>
      </c>
      <c r="B28" s="5">
        <v>1486</v>
      </c>
      <c r="C28" s="9">
        <v>754</v>
      </c>
      <c r="D28" s="5">
        <v>732</v>
      </c>
      <c r="E28" s="7">
        <v>74</v>
      </c>
      <c r="F28" s="5">
        <v>1740</v>
      </c>
      <c r="G28" s="10">
        <v>815</v>
      </c>
      <c r="H28" s="9">
        <v>925</v>
      </c>
    </row>
    <row r="29" spans="1:8" ht="13.5">
      <c r="A29" s="7" t="s">
        <v>9</v>
      </c>
      <c r="B29" s="5">
        <v>8024</v>
      </c>
      <c r="C29" s="9">
        <v>4322</v>
      </c>
      <c r="D29" s="5">
        <v>3702</v>
      </c>
      <c r="E29" s="7" t="s">
        <v>10</v>
      </c>
      <c r="F29" s="5">
        <v>7230</v>
      </c>
      <c r="G29" s="10">
        <v>3382</v>
      </c>
      <c r="H29" s="9">
        <v>3848</v>
      </c>
    </row>
    <row r="30" spans="1:8" ht="13.5">
      <c r="A30" s="7">
        <v>20</v>
      </c>
      <c r="B30" s="5">
        <v>1479</v>
      </c>
      <c r="C30" s="9">
        <v>766</v>
      </c>
      <c r="D30" s="5">
        <v>713</v>
      </c>
      <c r="E30" s="7">
        <v>75</v>
      </c>
      <c r="F30" s="5">
        <v>1380</v>
      </c>
      <c r="G30" s="10">
        <v>629</v>
      </c>
      <c r="H30" s="9">
        <v>751</v>
      </c>
    </row>
    <row r="31" spans="1:8" ht="13.5">
      <c r="A31" s="7">
        <v>21</v>
      </c>
      <c r="B31" s="5">
        <v>1605</v>
      </c>
      <c r="C31" s="9">
        <v>836</v>
      </c>
      <c r="D31" s="5">
        <v>769</v>
      </c>
      <c r="E31" s="7">
        <v>76</v>
      </c>
      <c r="F31" s="5">
        <v>1619</v>
      </c>
      <c r="G31" s="10">
        <v>767</v>
      </c>
      <c r="H31" s="9">
        <v>852</v>
      </c>
    </row>
    <row r="32" spans="1:8" ht="13.5">
      <c r="A32" s="7">
        <v>22</v>
      </c>
      <c r="B32" s="5">
        <v>1564</v>
      </c>
      <c r="C32" s="9">
        <v>856</v>
      </c>
      <c r="D32" s="5">
        <v>708</v>
      </c>
      <c r="E32" s="7">
        <v>77</v>
      </c>
      <c r="F32" s="5">
        <v>1504</v>
      </c>
      <c r="G32" s="10">
        <v>723</v>
      </c>
      <c r="H32" s="9">
        <v>781</v>
      </c>
    </row>
    <row r="33" spans="1:8" ht="13.5">
      <c r="A33" s="7">
        <v>23</v>
      </c>
      <c r="B33" s="5">
        <v>1676</v>
      </c>
      <c r="C33" s="9">
        <v>930</v>
      </c>
      <c r="D33" s="5">
        <v>746</v>
      </c>
      <c r="E33" s="7">
        <v>78</v>
      </c>
      <c r="F33" s="5">
        <v>1458</v>
      </c>
      <c r="G33" s="10">
        <v>685</v>
      </c>
      <c r="H33" s="9">
        <v>773</v>
      </c>
    </row>
    <row r="34" spans="1:8" ht="13.5">
      <c r="A34" s="7">
        <v>24</v>
      </c>
      <c r="B34" s="5">
        <v>1700</v>
      </c>
      <c r="C34" s="9">
        <v>934</v>
      </c>
      <c r="D34" s="5">
        <v>766</v>
      </c>
      <c r="E34" s="7">
        <v>79</v>
      </c>
      <c r="F34" s="5">
        <v>1269</v>
      </c>
      <c r="G34" s="10">
        <v>578</v>
      </c>
      <c r="H34" s="9">
        <v>691</v>
      </c>
    </row>
    <row r="35" spans="1:8" ht="13.5">
      <c r="A35" s="7" t="s">
        <v>11</v>
      </c>
      <c r="B35" s="5">
        <v>8822</v>
      </c>
      <c r="C35" s="9">
        <v>4622</v>
      </c>
      <c r="D35" s="5">
        <v>4200</v>
      </c>
      <c r="E35" s="7" t="s">
        <v>12</v>
      </c>
      <c r="F35" s="5">
        <v>4607</v>
      </c>
      <c r="G35" s="10">
        <v>1974</v>
      </c>
      <c r="H35" s="9">
        <v>2633</v>
      </c>
    </row>
    <row r="36" spans="1:8" ht="13.5">
      <c r="A36" s="7">
        <v>25</v>
      </c>
      <c r="B36" s="5">
        <v>1693</v>
      </c>
      <c r="C36" s="9">
        <v>882</v>
      </c>
      <c r="D36" s="5">
        <v>811</v>
      </c>
      <c r="E36" s="7">
        <v>80</v>
      </c>
      <c r="F36" s="5">
        <v>1079</v>
      </c>
      <c r="G36" s="10">
        <v>504</v>
      </c>
      <c r="H36" s="9">
        <v>575</v>
      </c>
    </row>
    <row r="37" spans="1:8" ht="13.5">
      <c r="A37" s="7">
        <v>26</v>
      </c>
      <c r="B37" s="5">
        <v>1639</v>
      </c>
      <c r="C37" s="9">
        <v>866</v>
      </c>
      <c r="D37" s="5">
        <v>773</v>
      </c>
      <c r="E37" s="7">
        <v>81</v>
      </c>
      <c r="F37" s="5">
        <v>1044</v>
      </c>
      <c r="G37" s="10">
        <v>449</v>
      </c>
      <c r="H37" s="9">
        <v>595</v>
      </c>
    </row>
    <row r="38" spans="1:8" ht="13.5">
      <c r="A38" s="7">
        <v>27</v>
      </c>
      <c r="B38" s="5">
        <v>1796</v>
      </c>
      <c r="C38" s="9">
        <v>955</v>
      </c>
      <c r="D38" s="5">
        <v>841</v>
      </c>
      <c r="E38" s="7">
        <v>82</v>
      </c>
      <c r="F38" s="5">
        <v>956</v>
      </c>
      <c r="G38" s="10">
        <v>399</v>
      </c>
      <c r="H38" s="9">
        <v>557</v>
      </c>
    </row>
    <row r="39" spans="1:8" ht="13.5">
      <c r="A39" s="7">
        <v>28</v>
      </c>
      <c r="B39" s="5">
        <v>1753</v>
      </c>
      <c r="C39" s="9">
        <v>894</v>
      </c>
      <c r="D39" s="5">
        <v>859</v>
      </c>
      <c r="E39" s="7">
        <v>83</v>
      </c>
      <c r="F39" s="5">
        <v>843</v>
      </c>
      <c r="G39" s="10">
        <v>357</v>
      </c>
      <c r="H39" s="9">
        <v>486</v>
      </c>
    </row>
    <row r="40" spans="1:8" ht="13.5">
      <c r="A40" s="7">
        <v>29</v>
      </c>
      <c r="B40" s="5">
        <v>1941</v>
      </c>
      <c r="C40" s="9">
        <v>1025</v>
      </c>
      <c r="D40" s="5">
        <v>916</v>
      </c>
      <c r="E40" s="7">
        <v>84</v>
      </c>
      <c r="F40" s="5">
        <v>685</v>
      </c>
      <c r="G40" s="10">
        <v>265</v>
      </c>
      <c r="H40" s="9">
        <v>420</v>
      </c>
    </row>
    <row r="41" spans="1:8" ht="13.5">
      <c r="A41" s="7" t="s">
        <v>13</v>
      </c>
      <c r="B41" s="5">
        <v>9820</v>
      </c>
      <c r="C41" s="9">
        <v>5101</v>
      </c>
      <c r="D41" s="5">
        <v>4719</v>
      </c>
      <c r="E41" s="7" t="s">
        <v>14</v>
      </c>
      <c r="F41" s="5">
        <v>2407</v>
      </c>
      <c r="G41" s="10">
        <v>841</v>
      </c>
      <c r="H41" s="9">
        <v>1566</v>
      </c>
    </row>
    <row r="42" spans="1:8" ht="13.5">
      <c r="A42" s="7">
        <v>30</v>
      </c>
      <c r="B42" s="5">
        <v>1956</v>
      </c>
      <c r="C42" s="9">
        <v>972</v>
      </c>
      <c r="D42" s="5">
        <v>984</v>
      </c>
      <c r="E42" s="7">
        <v>85</v>
      </c>
      <c r="F42" s="5">
        <v>654</v>
      </c>
      <c r="G42" s="10">
        <v>243</v>
      </c>
      <c r="H42" s="9">
        <v>411</v>
      </c>
    </row>
    <row r="43" spans="1:8" ht="13.5">
      <c r="A43" s="7">
        <v>31</v>
      </c>
      <c r="B43" s="5">
        <v>1976</v>
      </c>
      <c r="C43" s="9">
        <v>1059</v>
      </c>
      <c r="D43" s="5">
        <v>917</v>
      </c>
      <c r="E43" s="7">
        <v>86</v>
      </c>
      <c r="F43" s="5">
        <v>517</v>
      </c>
      <c r="G43" s="10">
        <v>185</v>
      </c>
      <c r="H43" s="9">
        <v>332</v>
      </c>
    </row>
    <row r="44" spans="1:8" ht="13.5">
      <c r="A44" s="7">
        <v>32</v>
      </c>
      <c r="B44" s="5">
        <v>1923</v>
      </c>
      <c r="C44" s="9">
        <v>1021</v>
      </c>
      <c r="D44" s="5">
        <v>902</v>
      </c>
      <c r="E44" s="7">
        <v>87</v>
      </c>
      <c r="F44" s="5">
        <v>438</v>
      </c>
      <c r="G44" s="10">
        <v>160</v>
      </c>
      <c r="H44" s="9">
        <v>278</v>
      </c>
    </row>
    <row r="45" spans="1:8" ht="13.5">
      <c r="A45" s="7">
        <v>33</v>
      </c>
      <c r="B45" s="5">
        <v>1907</v>
      </c>
      <c r="C45" s="9">
        <v>976</v>
      </c>
      <c r="D45" s="5">
        <v>931</v>
      </c>
      <c r="E45" s="7">
        <v>88</v>
      </c>
      <c r="F45" s="5">
        <v>463</v>
      </c>
      <c r="G45" s="10">
        <v>144</v>
      </c>
      <c r="H45" s="9">
        <v>319</v>
      </c>
    </row>
    <row r="46" spans="1:8" ht="13.5">
      <c r="A46" s="7">
        <v>34</v>
      </c>
      <c r="B46" s="5">
        <v>2058</v>
      </c>
      <c r="C46" s="9">
        <v>1073</v>
      </c>
      <c r="D46" s="5">
        <v>985</v>
      </c>
      <c r="E46" s="7">
        <v>89</v>
      </c>
      <c r="F46" s="5">
        <v>335</v>
      </c>
      <c r="G46" s="10">
        <v>109</v>
      </c>
      <c r="H46" s="9">
        <v>226</v>
      </c>
    </row>
    <row r="47" spans="1:8" ht="13.5">
      <c r="A47" s="7" t="s">
        <v>15</v>
      </c>
      <c r="B47" s="5">
        <v>11833</v>
      </c>
      <c r="C47" s="9">
        <v>6157</v>
      </c>
      <c r="D47" s="5">
        <v>5676</v>
      </c>
      <c r="E47" s="7" t="s">
        <v>16</v>
      </c>
      <c r="F47" s="5">
        <v>1019</v>
      </c>
      <c r="G47" s="10">
        <v>224</v>
      </c>
      <c r="H47" s="9">
        <v>795</v>
      </c>
    </row>
    <row r="48" spans="1:8" ht="13.5">
      <c r="A48" s="7">
        <v>35</v>
      </c>
      <c r="B48" s="5">
        <v>2275</v>
      </c>
      <c r="C48" s="9">
        <v>1176</v>
      </c>
      <c r="D48" s="5">
        <v>1099</v>
      </c>
      <c r="E48" s="7">
        <v>90</v>
      </c>
      <c r="F48" s="5">
        <v>295</v>
      </c>
      <c r="G48" s="10">
        <v>80</v>
      </c>
      <c r="H48" s="9">
        <v>215</v>
      </c>
    </row>
    <row r="49" spans="1:8" ht="13.5">
      <c r="A49" s="7">
        <v>36</v>
      </c>
      <c r="B49" s="5">
        <v>2244</v>
      </c>
      <c r="C49" s="9">
        <v>1147</v>
      </c>
      <c r="D49" s="5">
        <v>1097</v>
      </c>
      <c r="E49" s="7">
        <v>91</v>
      </c>
      <c r="F49" s="5">
        <v>235</v>
      </c>
      <c r="G49" s="10">
        <v>50</v>
      </c>
      <c r="H49" s="9">
        <v>185</v>
      </c>
    </row>
    <row r="50" spans="1:8" ht="13.5">
      <c r="A50" s="7">
        <v>37</v>
      </c>
      <c r="B50" s="5">
        <v>2259</v>
      </c>
      <c r="C50" s="9">
        <v>1178</v>
      </c>
      <c r="D50" s="5">
        <v>1081</v>
      </c>
      <c r="E50" s="7">
        <v>92</v>
      </c>
      <c r="F50" s="5">
        <v>220</v>
      </c>
      <c r="G50" s="10">
        <v>50</v>
      </c>
      <c r="H50" s="9">
        <v>170</v>
      </c>
    </row>
    <row r="51" spans="1:8" ht="13.5">
      <c r="A51" s="7">
        <v>38</v>
      </c>
      <c r="B51" s="5">
        <v>2464</v>
      </c>
      <c r="C51" s="9">
        <v>1289</v>
      </c>
      <c r="D51" s="5">
        <v>1175</v>
      </c>
      <c r="E51" s="7">
        <v>93</v>
      </c>
      <c r="F51" s="5">
        <v>146</v>
      </c>
      <c r="G51" s="10">
        <v>25</v>
      </c>
      <c r="H51" s="9">
        <v>121</v>
      </c>
    </row>
    <row r="52" spans="1:8" ht="13.5">
      <c r="A52" s="7">
        <v>39</v>
      </c>
      <c r="B52" s="5">
        <v>2591</v>
      </c>
      <c r="C52" s="9">
        <v>1367</v>
      </c>
      <c r="D52" s="5">
        <v>1224</v>
      </c>
      <c r="E52" s="7">
        <v>94</v>
      </c>
      <c r="F52" s="5">
        <v>123</v>
      </c>
      <c r="G52" s="10">
        <v>19</v>
      </c>
      <c r="H52" s="9">
        <v>104</v>
      </c>
    </row>
    <row r="53" spans="1:8" ht="13.5">
      <c r="A53" s="7" t="s">
        <v>17</v>
      </c>
      <c r="B53" s="5">
        <v>13589</v>
      </c>
      <c r="C53" s="9">
        <v>7051</v>
      </c>
      <c r="D53" s="5">
        <v>6538</v>
      </c>
      <c r="E53" s="7" t="s">
        <v>18</v>
      </c>
      <c r="F53" s="5">
        <v>273</v>
      </c>
      <c r="G53" s="10">
        <v>48</v>
      </c>
      <c r="H53" s="9">
        <v>225</v>
      </c>
    </row>
    <row r="54" spans="1:8" ht="13.5">
      <c r="A54" s="7">
        <v>40</v>
      </c>
      <c r="B54" s="5">
        <v>2762</v>
      </c>
      <c r="C54" s="9">
        <v>1406</v>
      </c>
      <c r="D54" s="5">
        <v>1356</v>
      </c>
      <c r="E54" s="7">
        <v>95</v>
      </c>
      <c r="F54" s="5">
        <v>91</v>
      </c>
      <c r="G54" s="10">
        <v>16</v>
      </c>
      <c r="H54" s="9">
        <v>75</v>
      </c>
    </row>
    <row r="55" spans="1:8" ht="13.5">
      <c r="A55" s="7">
        <v>41</v>
      </c>
      <c r="B55" s="5">
        <v>2753</v>
      </c>
      <c r="C55" s="9">
        <v>1370</v>
      </c>
      <c r="D55" s="5">
        <v>1383</v>
      </c>
      <c r="E55" s="7">
        <v>96</v>
      </c>
      <c r="F55" s="5">
        <v>64</v>
      </c>
      <c r="G55" s="10">
        <v>13</v>
      </c>
      <c r="H55" s="9">
        <v>51</v>
      </c>
    </row>
    <row r="56" spans="1:8" ht="13.5">
      <c r="A56" s="7">
        <v>42</v>
      </c>
      <c r="B56" s="5">
        <v>2773</v>
      </c>
      <c r="C56" s="9">
        <v>1467</v>
      </c>
      <c r="D56" s="5">
        <v>1306</v>
      </c>
      <c r="E56" s="7">
        <v>97</v>
      </c>
      <c r="F56" s="5">
        <v>48</v>
      </c>
      <c r="G56" s="10">
        <v>7</v>
      </c>
      <c r="H56" s="9">
        <v>41</v>
      </c>
    </row>
    <row r="57" spans="1:8" ht="13.5">
      <c r="A57" s="7">
        <v>43</v>
      </c>
      <c r="B57" s="5">
        <v>2647</v>
      </c>
      <c r="C57" s="9">
        <v>1398</v>
      </c>
      <c r="D57" s="5">
        <v>1249</v>
      </c>
      <c r="E57" s="7">
        <v>98</v>
      </c>
      <c r="F57" s="5">
        <v>38</v>
      </c>
      <c r="G57" s="10">
        <v>7</v>
      </c>
      <c r="H57" s="9">
        <v>31</v>
      </c>
    </row>
    <row r="58" spans="1:8" ht="13.5">
      <c r="A58" s="7">
        <v>44</v>
      </c>
      <c r="B58" s="5">
        <v>2654</v>
      </c>
      <c r="C58" s="9">
        <v>1410</v>
      </c>
      <c r="D58" s="5">
        <v>1244</v>
      </c>
      <c r="E58" s="7">
        <v>99</v>
      </c>
      <c r="F58" s="5">
        <v>32</v>
      </c>
      <c r="G58" s="10">
        <v>5</v>
      </c>
      <c r="H58" s="9">
        <v>27</v>
      </c>
    </row>
    <row r="59" spans="1:8" ht="13.5">
      <c r="A59" s="7" t="s">
        <v>19</v>
      </c>
      <c r="B59" s="5">
        <v>11417</v>
      </c>
      <c r="C59" s="9">
        <v>5915</v>
      </c>
      <c r="D59" s="5">
        <v>5502</v>
      </c>
      <c r="E59" s="7" t="s">
        <v>20</v>
      </c>
      <c r="F59" s="5">
        <v>63</v>
      </c>
      <c r="G59" s="10">
        <v>8</v>
      </c>
      <c r="H59" s="9">
        <v>55</v>
      </c>
    </row>
    <row r="60" spans="1:8" ht="13.5">
      <c r="A60" s="7">
        <v>45</v>
      </c>
      <c r="B60" s="5">
        <v>2585</v>
      </c>
      <c r="C60" s="9">
        <v>1344</v>
      </c>
      <c r="D60" s="5">
        <v>1241</v>
      </c>
      <c r="E60" s="7"/>
      <c r="F60" s="5"/>
      <c r="G60" s="10"/>
      <c r="H60" s="9"/>
    </row>
    <row r="61" spans="1:8" ht="13.5">
      <c r="A61" s="7">
        <v>46</v>
      </c>
      <c r="B61" s="5">
        <v>2531</v>
      </c>
      <c r="C61" s="9">
        <v>1340</v>
      </c>
      <c r="D61" s="5">
        <v>1191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2202</v>
      </c>
      <c r="C62" s="9">
        <v>1144</v>
      </c>
      <c r="D62" s="5">
        <v>1058</v>
      </c>
      <c r="E62" s="7" t="s">
        <v>21</v>
      </c>
      <c r="F62" s="5">
        <v>20679</v>
      </c>
      <c r="G62" s="10">
        <v>10583</v>
      </c>
      <c r="H62" s="9">
        <v>10096</v>
      </c>
    </row>
    <row r="63" spans="1:8" ht="13.5">
      <c r="A63" s="7">
        <v>48</v>
      </c>
      <c r="B63" s="5">
        <v>1943</v>
      </c>
      <c r="C63" s="9">
        <v>995</v>
      </c>
      <c r="D63" s="5">
        <v>948</v>
      </c>
      <c r="E63" s="7" t="s">
        <v>22</v>
      </c>
      <c r="F63" s="5">
        <v>98763</v>
      </c>
      <c r="G63" s="10">
        <v>50857</v>
      </c>
      <c r="H63" s="9">
        <v>47906</v>
      </c>
    </row>
    <row r="64" spans="1:8" ht="13.5">
      <c r="A64" s="7">
        <v>49</v>
      </c>
      <c r="B64" s="5">
        <v>2156</v>
      </c>
      <c r="C64" s="9">
        <v>1092</v>
      </c>
      <c r="D64" s="5">
        <v>1064</v>
      </c>
      <c r="E64" s="4" t="s">
        <v>30</v>
      </c>
      <c r="F64" s="5">
        <v>36383</v>
      </c>
      <c r="G64" s="10">
        <v>16364</v>
      </c>
      <c r="H64" s="9">
        <v>20019</v>
      </c>
    </row>
    <row r="65" spans="1:8" ht="13.5">
      <c r="A65" s="7" t="s">
        <v>23</v>
      </c>
      <c r="B65" s="5">
        <v>9226</v>
      </c>
      <c r="C65" s="9">
        <v>4733</v>
      </c>
      <c r="D65" s="5">
        <v>4493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2013</v>
      </c>
      <c r="C66" s="9">
        <v>1040</v>
      </c>
      <c r="D66" s="5">
        <v>973</v>
      </c>
      <c r="E66" s="7" t="s">
        <v>21</v>
      </c>
      <c r="F66" s="11">
        <v>13.3</v>
      </c>
      <c r="G66" s="12">
        <v>13.6</v>
      </c>
      <c r="H66" s="13">
        <v>12.9</v>
      </c>
    </row>
    <row r="67" spans="1:8" ht="13.5">
      <c r="A67" s="7">
        <v>51</v>
      </c>
      <c r="B67" s="5">
        <v>1849</v>
      </c>
      <c r="C67" s="9">
        <v>947</v>
      </c>
      <c r="D67" s="5">
        <v>902</v>
      </c>
      <c r="E67" s="7" t="s">
        <v>22</v>
      </c>
      <c r="F67" s="11">
        <v>63.4</v>
      </c>
      <c r="G67" s="12">
        <v>65.4</v>
      </c>
      <c r="H67" s="13">
        <v>61.4</v>
      </c>
    </row>
    <row r="68" spans="1:8" ht="13.5">
      <c r="A68" s="7">
        <v>52</v>
      </c>
      <c r="B68" s="5">
        <v>1806</v>
      </c>
      <c r="C68" s="9">
        <v>961</v>
      </c>
      <c r="D68" s="5">
        <v>845</v>
      </c>
      <c r="E68" s="4" t="s">
        <v>30</v>
      </c>
      <c r="F68" s="11">
        <v>23.3</v>
      </c>
      <c r="G68" s="12">
        <v>21</v>
      </c>
      <c r="H68" s="13">
        <v>25.7</v>
      </c>
    </row>
    <row r="69" spans="1:8" ht="13.5">
      <c r="A69" s="7">
        <v>53</v>
      </c>
      <c r="B69" s="5">
        <v>1745</v>
      </c>
      <c r="C69" s="9">
        <v>865</v>
      </c>
      <c r="D69" s="5">
        <v>880</v>
      </c>
      <c r="E69" s="7"/>
      <c r="F69" s="11"/>
      <c r="G69" s="12"/>
      <c r="H69" s="13"/>
    </row>
    <row r="70" spans="1:8" ht="13.5">
      <c r="A70" s="14">
        <v>54</v>
      </c>
      <c r="B70" s="15">
        <v>1813</v>
      </c>
      <c r="C70" s="16">
        <v>920</v>
      </c>
      <c r="D70" s="15">
        <v>893</v>
      </c>
      <c r="E70" s="17" t="s">
        <v>31</v>
      </c>
      <c r="F70" s="18">
        <v>44.6</v>
      </c>
      <c r="G70" s="19">
        <v>43.3</v>
      </c>
      <c r="H70" s="20">
        <v>45.8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33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39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ht="13.5">
      <c r="A4" s="4" t="s">
        <v>25</v>
      </c>
      <c r="B4" s="5">
        <v>155525</v>
      </c>
      <c r="C4" s="6">
        <v>77620</v>
      </c>
      <c r="D4" s="5">
        <v>77905</v>
      </c>
      <c r="E4" s="7"/>
      <c r="F4" s="5"/>
      <c r="G4" s="8"/>
      <c r="H4" s="6"/>
    </row>
    <row r="5" spans="1:8" ht="13.5">
      <c r="A5" s="4" t="s">
        <v>28</v>
      </c>
      <c r="B5" s="5">
        <v>6467</v>
      </c>
      <c r="C5" s="9">
        <v>3310</v>
      </c>
      <c r="D5" s="5">
        <v>3157</v>
      </c>
      <c r="E5" s="7" t="s">
        <v>3</v>
      </c>
      <c r="F5" s="5">
        <v>8796</v>
      </c>
      <c r="G5" s="10">
        <v>4403</v>
      </c>
      <c r="H5" s="9">
        <v>4393</v>
      </c>
    </row>
    <row r="6" spans="1:8" ht="13.5">
      <c r="A6" s="7">
        <v>0</v>
      </c>
      <c r="B6" s="5">
        <v>1154</v>
      </c>
      <c r="C6" s="9">
        <v>610</v>
      </c>
      <c r="D6" s="5">
        <v>544</v>
      </c>
      <c r="E6" s="7">
        <v>55</v>
      </c>
      <c r="F6" s="5">
        <v>1653</v>
      </c>
      <c r="G6" s="10">
        <v>839</v>
      </c>
      <c r="H6" s="9">
        <v>814</v>
      </c>
    </row>
    <row r="7" spans="1:8" ht="13.5">
      <c r="A7" s="7">
        <v>1</v>
      </c>
      <c r="B7" s="5">
        <v>1217</v>
      </c>
      <c r="C7" s="9">
        <v>616</v>
      </c>
      <c r="D7" s="5">
        <v>601</v>
      </c>
      <c r="E7" s="7">
        <v>56</v>
      </c>
      <c r="F7" s="5">
        <v>1733</v>
      </c>
      <c r="G7" s="10">
        <v>878</v>
      </c>
      <c r="H7" s="9">
        <v>855</v>
      </c>
    </row>
    <row r="8" spans="1:8" ht="13.5">
      <c r="A8" s="7">
        <v>2</v>
      </c>
      <c r="B8" s="5">
        <v>1383</v>
      </c>
      <c r="C8" s="9">
        <v>694</v>
      </c>
      <c r="D8" s="5">
        <v>689</v>
      </c>
      <c r="E8" s="7">
        <v>57</v>
      </c>
      <c r="F8" s="5">
        <v>1732</v>
      </c>
      <c r="G8" s="10">
        <v>861</v>
      </c>
      <c r="H8" s="9">
        <v>871</v>
      </c>
    </row>
    <row r="9" spans="1:8" ht="13.5">
      <c r="A9" s="7">
        <v>3</v>
      </c>
      <c r="B9" s="5">
        <v>1369</v>
      </c>
      <c r="C9" s="9">
        <v>735</v>
      </c>
      <c r="D9" s="5">
        <v>634</v>
      </c>
      <c r="E9" s="7">
        <v>58</v>
      </c>
      <c r="F9" s="5">
        <v>1810</v>
      </c>
      <c r="G9" s="10">
        <v>890</v>
      </c>
      <c r="H9" s="9">
        <v>920</v>
      </c>
    </row>
    <row r="10" spans="1:8" ht="13.5">
      <c r="A10" s="7">
        <v>4</v>
      </c>
      <c r="B10" s="5">
        <v>1344</v>
      </c>
      <c r="C10" s="9">
        <v>655</v>
      </c>
      <c r="D10" s="5">
        <v>689</v>
      </c>
      <c r="E10" s="7">
        <v>59</v>
      </c>
      <c r="F10" s="5">
        <v>1868</v>
      </c>
      <c r="G10" s="10">
        <v>935</v>
      </c>
      <c r="H10" s="9">
        <v>933</v>
      </c>
    </row>
    <row r="11" spans="1:8" ht="13.5">
      <c r="A11" s="4" t="s">
        <v>29</v>
      </c>
      <c r="B11" s="5">
        <v>7161</v>
      </c>
      <c r="C11" s="9">
        <v>3633</v>
      </c>
      <c r="D11" s="5">
        <v>3528</v>
      </c>
      <c r="E11" s="7" t="s">
        <v>4</v>
      </c>
      <c r="F11" s="5">
        <v>11114</v>
      </c>
      <c r="G11" s="10">
        <v>5378</v>
      </c>
      <c r="H11" s="9">
        <v>5736</v>
      </c>
    </row>
    <row r="12" spans="1:8" ht="13.5">
      <c r="A12" s="7">
        <v>5</v>
      </c>
      <c r="B12" s="5">
        <v>1445</v>
      </c>
      <c r="C12" s="9">
        <v>703</v>
      </c>
      <c r="D12" s="5">
        <v>742</v>
      </c>
      <c r="E12" s="7">
        <v>60</v>
      </c>
      <c r="F12" s="5">
        <v>1983</v>
      </c>
      <c r="G12" s="10">
        <v>957</v>
      </c>
      <c r="H12" s="9">
        <v>1026</v>
      </c>
    </row>
    <row r="13" spans="1:8" ht="13.5">
      <c r="A13" s="7">
        <v>6</v>
      </c>
      <c r="B13" s="5">
        <v>1447</v>
      </c>
      <c r="C13" s="9">
        <v>763</v>
      </c>
      <c r="D13" s="5">
        <v>684</v>
      </c>
      <c r="E13" s="7">
        <v>61</v>
      </c>
      <c r="F13" s="5">
        <v>1995</v>
      </c>
      <c r="G13" s="10">
        <v>985</v>
      </c>
      <c r="H13" s="9">
        <v>1010</v>
      </c>
    </row>
    <row r="14" spans="1:8" ht="13.5">
      <c r="A14" s="7">
        <v>7</v>
      </c>
      <c r="B14" s="5">
        <v>1375</v>
      </c>
      <c r="C14" s="9">
        <v>687</v>
      </c>
      <c r="D14" s="5">
        <v>688</v>
      </c>
      <c r="E14" s="7">
        <v>62</v>
      </c>
      <c r="F14" s="5">
        <v>2161</v>
      </c>
      <c r="G14" s="10">
        <v>1051</v>
      </c>
      <c r="H14" s="9">
        <v>1110</v>
      </c>
    </row>
    <row r="15" spans="1:8" ht="13.5">
      <c r="A15" s="7">
        <v>8</v>
      </c>
      <c r="B15" s="5">
        <v>1464</v>
      </c>
      <c r="C15" s="9">
        <v>749</v>
      </c>
      <c r="D15" s="5">
        <v>715</v>
      </c>
      <c r="E15" s="7">
        <v>63</v>
      </c>
      <c r="F15" s="5">
        <v>2404</v>
      </c>
      <c r="G15" s="10">
        <v>1168</v>
      </c>
      <c r="H15" s="9">
        <v>1236</v>
      </c>
    </row>
    <row r="16" spans="1:8" ht="13.5">
      <c r="A16" s="7">
        <v>9</v>
      </c>
      <c r="B16" s="5">
        <v>1430</v>
      </c>
      <c r="C16" s="9">
        <v>731</v>
      </c>
      <c r="D16" s="5">
        <v>699</v>
      </c>
      <c r="E16" s="7">
        <v>64</v>
      </c>
      <c r="F16" s="5">
        <v>2571</v>
      </c>
      <c r="G16" s="10">
        <v>1217</v>
      </c>
      <c r="H16" s="9">
        <v>1354</v>
      </c>
    </row>
    <row r="17" spans="1:8" ht="13.5">
      <c r="A17" s="7" t="s">
        <v>5</v>
      </c>
      <c r="B17" s="5">
        <v>7090</v>
      </c>
      <c r="C17" s="9">
        <v>3620</v>
      </c>
      <c r="D17" s="5">
        <v>3470</v>
      </c>
      <c r="E17" s="7" t="s">
        <v>6</v>
      </c>
      <c r="F17" s="5">
        <v>10695</v>
      </c>
      <c r="G17" s="10">
        <v>5169</v>
      </c>
      <c r="H17" s="9">
        <v>5526</v>
      </c>
    </row>
    <row r="18" spans="1:8" ht="13.5">
      <c r="A18" s="7">
        <v>10</v>
      </c>
      <c r="B18" s="5">
        <v>1410</v>
      </c>
      <c r="C18" s="9">
        <v>721</v>
      </c>
      <c r="D18" s="5">
        <v>689</v>
      </c>
      <c r="E18" s="7">
        <v>65</v>
      </c>
      <c r="F18" s="5">
        <v>2768</v>
      </c>
      <c r="G18" s="10">
        <v>1345</v>
      </c>
      <c r="H18" s="9">
        <v>1423</v>
      </c>
    </row>
    <row r="19" spans="1:8" ht="13.5">
      <c r="A19" s="7">
        <v>11</v>
      </c>
      <c r="B19" s="5">
        <v>1450</v>
      </c>
      <c r="C19" s="9">
        <v>765</v>
      </c>
      <c r="D19" s="5">
        <v>685</v>
      </c>
      <c r="E19" s="7">
        <v>66</v>
      </c>
      <c r="F19" s="5">
        <v>2339</v>
      </c>
      <c r="G19" s="10">
        <v>1160</v>
      </c>
      <c r="H19" s="9">
        <v>1179</v>
      </c>
    </row>
    <row r="20" spans="1:8" ht="13.5">
      <c r="A20" s="7">
        <v>12</v>
      </c>
      <c r="B20" s="5">
        <v>1449</v>
      </c>
      <c r="C20" s="9">
        <v>747</v>
      </c>
      <c r="D20" s="5">
        <v>702</v>
      </c>
      <c r="E20" s="7">
        <v>67</v>
      </c>
      <c r="F20" s="5">
        <v>1483</v>
      </c>
      <c r="G20" s="10">
        <v>685</v>
      </c>
      <c r="H20" s="9">
        <v>798</v>
      </c>
    </row>
    <row r="21" spans="1:8" ht="13.5">
      <c r="A21" s="7">
        <v>13</v>
      </c>
      <c r="B21" s="5">
        <v>1406</v>
      </c>
      <c r="C21" s="9">
        <v>690</v>
      </c>
      <c r="D21" s="5">
        <v>716</v>
      </c>
      <c r="E21" s="7">
        <v>68</v>
      </c>
      <c r="F21" s="5">
        <v>1832</v>
      </c>
      <c r="G21" s="10">
        <v>900</v>
      </c>
      <c r="H21" s="9">
        <v>932</v>
      </c>
    </row>
    <row r="22" spans="1:8" ht="13.5">
      <c r="A22" s="7">
        <v>14</v>
      </c>
      <c r="B22" s="5">
        <v>1375</v>
      </c>
      <c r="C22" s="9">
        <v>697</v>
      </c>
      <c r="D22" s="5">
        <v>678</v>
      </c>
      <c r="E22" s="7">
        <v>69</v>
      </c>
      <c r="F22" s="5">
        <v>2273</v>
      </c>
      <c r="G22" s="10">
        <v>1079</v>
      </c>
      <c r="H22" s="9">
        <v>1194</v>
      </c>
    </row>
    <row r="23" spans="1:8" ht="13.5">
      <c r="A23" s="7" t="s">
        <v>7</v>
      </c>
      <c r="B23" s="5">
        <v>6861</v>
      </c>
      <c r="C23" s="9">
        <v>3492</v>
      </c>
      <c r="D23" s="5">
        <v>3369</v>
      </c>
      <c r="E23" s="7" t="s">
        <v>8</v>
      </c>
      <c r="F23" s="5">
        <v>9069</v>
      </c>
      <c r="G23" s="10">
        <v>4264</v>
      </c>
      <c r="H23" s="9">
        <v>4805</v>
      </c>
    </row>
    <row r="24" spans="1:8" ht="13.5">
      <c r="A24" s="7">
        <v>15</v>
      </c>
      <c r="B24" s="5">
        <v>1421</v>
      </c>
      <c r="C24" s="9">
        <v>725</v>
      </c>
      <c r="D24" s="5">
        <v>696</v>
      </c>
      <c r="E24" s="7">
        <v>70</v>
      </c>
      <c r="F24" s="5">
        <v>1989</v>
      </c>
      <c r="G24" s="10">
        <v>920</v>
      </c>
      <c r="H24" s="9">
        <v>1069</v>
      </c>
    </row>
    <row r="25" spans="1:8" ht="13.5">
      <c r="A25" s="7">
        <v>16</v>
      </c>
      <c r="B25" s="5">
        <v>1316</v>
      </c>
      <c r="C25" s="9">
        <v>682</v>
      </c>
      <c r="D25" s="5">
        <v>634</v>
      </c>
      <c r="E25" s="7">
        <v>71</v>
      </c>
      <c r="F25" s="5">
        <v>2066</v>
      </c>
      <c r="G25" s="10">
        <v>932</v>
      </c>
      <c r="H25" s="9">
        <v>1134</v>
      </c>
    </row>
    <row r="26" spans="1:8" ht="13.5">
      <c r="A26" s="7">
        <v>17</v>
      </c>
      <c r="B26" s="5">
        <v>1309</v>
      </c>
      <c r="C26" s="9">
        <v>660</v>
      </c>
      <c r="D26" s="5">
        <v>649</v>
      </c>
      <c r="E26" s="7">
        <v>72</v>
      </c>
      <c r="F26" s="5">
        <v>1851</v>
      </c>
      <c r="G26" s="10">
        <v>930</v>
      </c>
      <c r="H26" s="9">
        <v>921</v>
      </c>
    </row>
    <row r="27" spans="1:8" ht="13.5">
      <c r="A27" s="7">
        <v>18</v>
      </c>
      <c r="B27" s="5">
        <v>1413</v>
      </c>
      <c r="C27" s="9">
        <v>713</v>
      </c>
      <c r="D27" s="5">
        <v>700</v>
      </c>
      <c r="E27" s="7">
        <v>73</v>
      </c>
      <c r="F27" s="5">
        <v>1763</v>
      </c>
      <c r="G27" s="10">
        <v>833</v>
      </c>
      <c r="H27" s="9">
        <v>930</v>
      </c>
    </row>
    <row r="28" spans="1:8" ht="13.5">
      <c r="A28" s="7">
        <v>19</v>
      </c>
      <c r="B28" s="5">
        <v>1402</v>
      </c>
      <c r="C28" s="9">
        <v>712</v>
      </c>
      <c r="D28" s="5">
        <v>690</v>
      </c>
      <c r="E28" s="7">
        <v>74</v>
      </c>
      <c r="F28" s="5">
        <v>1400</v>
      </c>
      <c r="G28" s="10">
        <v>649</v>
      </c>
      <c r="H28" s="9">
        <v>751</v>
      </c>
    </row>
    <row r="29" spans="1:8" ht="13.5">
      <c r="A29" s="7" t="s">
        <v>9</v>
      </c>
      <c r="B29" s="5">
        <v>8184</v>
      </c>
      <c r="C29" s="9">
        <v>4381</v>
      </c>
      <c r="D29" s="5">
        <v>3803</v>
      </c>
      <c r="E29" s="7" t="s">
        <v>10</v>
      </c>
      <c r="F29" s="5">
        <v>7087</v>
      </c>
      <c r="G29" s="10">
        <v>3367</v>
      </c>
      <c r="H29" s="9">
        <v>3720</v>
      </c>
    </row>
    <row r="30" spans="1:8" ht="13.5">
      <c r="A30" s="7">
        <v>20</v>
      </c>
      <c r="B30" s="5">
        <v>1503</v>
      </c>
      <c r="C30" s="9">
        <v>774</v>
      </c>
      <c r="D30" s="5">
        <v>729</v>
      </c>
      <c r="E30" s="7">
        <v>75</v>
      </c>
      <c r="F30" s="5">
        <v>1649</v>
      </c>
      <c r="G30" s="10">
        <v>781</v>
      </c>
      <c r="H30" s="9">
        <v>868</v>
      </c>
    </row>
    <row r="31" spans="1:8" ht="13.5">
      <c r="A31" s="7">
        <v>21</v>
      </c>
      <c r="B31" s="5">
        <v>1536</v>
      </c>
      <c r="C31" s="9">
        <v>832</v>
      </c>
      <c r="D31" s="5">
        <v>704</v>
      </c>
      <c r="E31" s="7">
        <v>76</v>
      </c>
      <c r="F31" s="5">
        <v>1532</v>
      </c>
      <c r="G31" s="10">
        <v>748</v>
      </c>
      <c r="H31" s="9">
        <v>784</v>
      </c>
    </row>
    <row r="32" spans="1:8" ht="13.5">
      <c r="A32" s="7">
        <v>22</v>
      </c>
      <c r="B32" s="5">
        <v>1629</v>
      </c>
      <c r="C32" s="9">
        <v>892</v>
      </c>
      <c r="D32" s="5">
        <v>737</v>
      </c>
      <c r="E32" s="7">
        <v>77</v>
      </c>
      <c r="F32" s="5">
        <v>1489</v>
      </c>
      <c r="G32" s="10">
        <v>703</v>
      </c>
      <c r="H32" s="9">
        <v>786</v>
      </c>
    </row>
    <row r="33" spans="1:8" ht="13.5">
      <c r="A33" s="7">
        <v>23</v>
      </c>
      <c r="B33" s="5">
        <v>1733</v>
      </c>
      <c r="C33" s="9">
        <v>959</v>
      </c>
      <c r="D33" s="5">
        <v>774</v>
      </c>
      <c r="E33" s="7">
        <v>78</v>
      </c>
      <c r="F33" s="5">
        <v>1302</v>
      </c>
      <c r="G33" s="10">
        <v>607</v>
      </c>
      <c r="H33" s="9">
        <v>695</v>
      </c>
    </row>
    <row r="34" spans="1:8" ht="13.5">
      <c r="A34" s="7">
        <v>24</v>
      </c>
      <c r="B34" s="5">
        <v>1783</v>
      </c>
      <c r="C34" s="9">
        <v>924</v>
      </c>
      <c r="D34" s="5">
        <v>859</v>
      </c>
      <c r="E34" s="7">
        <v>79</v>
      </c>
      <c r="F34" s="5">
        <v>1115</v>
      </c>
      <c r="G34" s="10">
        <v>528</v>
      </c>
      <c r="H34" s="9">
        <v>587</v>
      </c>
    </row>
    <row r="35" spans="1:8" ht="13.5">
      <c r="A35" s="7" t="s">
        <v>11</v>
      </c>
      <c r="B35" s="5">
        <v>9229</v>
      </c>
      <c r="C35" s="9">
        <v>4775</v>
      </c>
      <c r="D35" s="5">
        <v>4454</v>
      </c>
      <c r="E35" s="7" t="s">
        <v>12</v>
      </c>
      <c r="F35" s="5">
        <v>4364</v>
      </c>
      <c r="G35" s="10">
        <v>1833</v>
      </c>
      <c r="H35" s="9">
        <v>2531</v>
      </c>
    </row>
    <row r="36" spans="1:8" ht="13.5">
      <c r="A36" s="7">
        <v>25</v>
      </c>
      <c r="B36" s="5">
        <v>1679</v>
      </c>
      <c r="C36" s="9">
        <v>886</v>
      </c>
      <c r="D36" s="5">
        <v>793</v>
      </c>
      <c r="E36" s="7">
        <v>80</v>
      </c>
      <c r="F36" s="5">
        <v>1095</v>
      </c>
      <c r="G36" s="10">
        <v>484</v>
      </c>
      <c r="H36" s="9">
        <v>611</v>
      </c>
    </row>
    <row r="37" spans="1:8" ht="13.5">
      <c r="A37" s="7">
        <v>26</v>
      </c>
      <c r="B37" s="5">
        <v>1821</v>
      </c>
      <c r="C37" s="9">
        <v>958</v>
      </c>
      <c r="D37" s="5">
        <v>863</v>
      </c>
      <c r="E37" s="7">
        <v>81</v>
      </c>
      <c r="F37" s="5">
        <v>988</v>
      </c>
      <c r="G37" s="10">
        <v>423</v>
      </c>
      <c r="H37" s="9">
        <v>565</v>
      </c>
    </row>
    <row r="38" spans="1:8" ht="13.5">
      <c r="A38" s="7">
        <v>27</v>
      </c>
      <c r="B38" s="5">
        <v>1797</v>
      </c>
      <c r="C38" s="9">
        <v>908</v>
      </c>
      <c r="D38" s="5">
        <v>889</v>
      </c>
      <c r="E38" s="7">
        <v>82</v>
      </c>
      <c r="F38" s="5">
        <v>880</v>
      </c>
      <c r="G38" s="10">
        <v>382</v>
      </c>
      <c r="H38" s="9">
        <v>498</v>
      </c>
    </row>
    <row r="39" spans="1:8" ht="13.5">
      <c r="A39" s="7">
        <v>28</v>
      </c>
      <c r="B39" s="5">
        <v>1968</v>
      </c>
      <c r="C39" s="9">
        <v>1045</v>
      </c>
      <c r="D39" s="5">
        <v>923</v>
      </c>
      <c r="E39" s="7">
        <v>83</v>
      </c>
      <c r="F39" s="5">
        <v>729</v>
      </c>
      <c r="G39" s="10">
        <v>292</v>
      </c>
      <c r="H39" s="9">
        <v>437</v>
      </c>
    </row>
    <row r="40" spans="1:8" ht="13.5">
      <c r="A40" s="7">
        <v>29</v>
      </c>
      <c r="B40" s="5">
        <v>1964</v>
      </c>
      <c r="C40" s="9">
        <v>978</v>
      </c>
      <c r="D40" s="5">
        <v>986</v>
      </c>
      <c r="E40" s="7">
        <v>84</v>
      </c>
      <c r="F40" s="5">
        <v>672</v>
      </c>
      <c r="G40" s="10">
        <v>252</v>
      </c>
      <c r="H40" s="9">
        <v>420</v>
      </c>
    </row>
    <row r="41" spans="1:8" ht="13.5">
      <c r="A41" s="7" t="s">
        <v>13</v>
      </c>
      <c r="B41" s="5">
        <v>10121</v>
      </c>
      <c r="C41" s="9">
        <v>5311</v>
      </c>
      <c r="D41" s="5">
        <v>4810</v>
      </c>
      <c r="E41" s="7" t="s">
        <v>14</v>
      </c>
      <c r="F41" s="5">
        <v>2249</v>
      </c>
      <c r="G41" s="10">
        <v>768</v>
      </c>
      <c r="H41" s="9">
        <v>1481</v>
      </c>
    </row>
    <row r="42" spans="1:8" ht="13.5">
      <c r="A42" s="7">
        <v>30</v>
      </c>
      <c r="B42" s="5">
        <v>1938</v>
      </c>
      <c r="C42" s="9">
        <v>1035</v>
      </c>
      <c r="D42" s="5">
        <v>903</v>
      </c>
      <c r="E42" s="7">
        <v>85</v>
      </c>
      <c r="F42" s="5">
        <v>565</v>
      </c>
      <c r="G42" s="10">
        <v>205</v>
      </c>
      <c r="H42" s="9">
        <v>360</v>
      </c>
    </row>
    <row r="43" spans="1:8" ht="13.5">
      <c r="A43" s="7">
        <v>31</v>
      </c>
      <c r="B43" s="5">
        <v>1949</v>
      </c>
      <c r="C43" s="9">
        <v>1033</v>
      </c>
      <c r="D43" s="5">
        <v>916</v>
      </c>
      <c r="E43" s="7">
        <v>86</v>
      </c>
      <c r="F43" s="5">
        <v>485</v>
      </c>
      <c r="G43" s="10">
        <v>183</v>
      </c>
      <c r="H43" s="9">
        <v>302</v>
      </c>
    </row>
    <row r="44" spans="1:8" ht="13.5">
      <c r="A44" s="7">
        <v>32</v>
      </c>
      <c r="B44" s="5">
        <v>1894</v>
      </c>
      <c r="C44" s="9">
        <v>983</v>
      </c>
      <c r="D44" s="5">
        <v>911</v>
      </c>
      <c r="E44" s="7">
        <v>87</v>
      </c>
      <c r="F44" s="5">
        <v>499</v>
      </c>
      <c r="G44" s="10">
        <v>164</v>
      </c>
      <c r="H44" s="9">
        <v>335</v>
      </c>
    </row>
    <row r="45" spans="1:8" ht="13.5">
      <c r="A45" s="7">
        <v>33</v>
      </c>
      <c r="B45" s="5">
        <v>2064</v>
      </c>
      <c r="C45" s="9">
        <v>1069</v>
      </c>
      <c r="D45" s="5">
        <v>995</v>
      </c>
      <c r="E45" s="7">
        <v>88</v>
      </c>
      <c r="F45" s="5">
        <v>372</v>
      </c>
      <c r="G45" s="10">
        <v>124</v>
      </c>
      <c r="H45" s="9">
        <v>248</v>
      </c>
    </row>
    <row r="46" spans="1:8" ht="13.5">
      <c r="A46" s="7">
        <v>34</v>
      </c>
      <c r="B46" s="5">
        <v>2276</v>
      </c>
      <c r="C46" s="9">
        <v>1191</v>
      </c>
      <c r="D46" s="5">
        <v>1085</v>
      </c>
      <c r="E46" s="7">
        <v>89</v>
      </c>
      <c r="F46" s="5">
        <v>328</v>
      </c>
      <c r="G46" s="10">
        <v>92</v>
      </c>
      <c r="H46" s="9">
        <v>236</v>
      </c>
    </row>
    <row r="47" spans="1:8" ht="13.5">
      <c r="A47" s="7" t="s">
        <v>15</v>
      </c>
      <c r="B47" s="5">
        <v>12333</v>
      </c>
      <c r="C47" s="9">
        <v>6393</v>
      </c>
      <c r="D47" s="5">
        <v>5940</v>
      </c>
      <c r="E47" s="7" t="s">
        <v>16</v>
      </c>
      <c r="F47" s="5">
        <v>955</v>
      </c>
      <c r="G47" s="10">
        <v>200</v>
      </c>
      <c r="H47" s="9">
        <v>755</v>
      </c>
    </row>
    <row r="48" spans="1:8" ht="13.5">
      <c r="A48" s="7">
        <v>35</v>
      </c>
      <c r="B48" s="5">
        <v>2249</v>
      </c>
      <c r="C48" s="9">
        <v>1152</v>
      </c>
      <c r="D48" s="5">
        <v>1097</v>
      </c>
      <c r="E48" s="7">
        <v>90</v>
      </c>
      <c r="F48" s="5">
        <v>256</v>
      </c>
      <c r="G48" s="10">
        <v>58</v>
      </c>
      <c r="H48" s="9">
        <v>198</v>
      </c>
    </row>
    <row r="49" spans="1:8" ht="13.5">
      <c r="A49" s="7">
        <v>36</v>
      </c>
      <c r="B49" s="5">
        <v>2245</v>
      </c>
      <c r="C49" s="9">
        <v>1173</v>
      </c>
      <c r="D49" s="5">
        <v>1072</v>
      </c>
      <c r="E49" s="7">
        <v>91</v>
      </c>
      <c r="F49" s="5">
        <v>253</v>
      </c>
      <c r="G49" s="10">
        <v>56</v>
      </c>
      <c r="H49" s="9">
        <v>197</v>
      </c>
    </row>
    <row r="50" spans="1:8" ht="13.5">
      <c r="A50" s="7">
        <v>37</v>
      </c>
      <c r="B50" s="5">
        <v>2485</v>
      </c>
      <c r="C50" s="9">
        <v>1303</v>
      </c>
      <c r="D50" s="5">
        <v>1182</v>
      </c>
      <c r="E50" s="7">
        <v>92</v>
      </c>
      <c r="F50" s="5">
        <v>176</v>
      </c>
      <c r="G50" s="10">
        <v>34</v>
      </c>
      <c r="H50" s="9">
        <v>142</v>
      </c>
    </row>
    <row r="51" spans="1:8" ht="13.5">
      <c r="A51" s="7">
        <v>38</v>
      </c>
      <c r="B51" s="5">
        <v>2580</v>
      </c>
      <c r="C51" s="9">
        <v>1358</v>
      </c>
      <c r="D51" s="5">
        <v>1222</v>
      </c>
      <c r="E51" s="7">
        <v>93</v>
      </c>
      <c r="F51" s="5">
        <v>159</v>
      </c>
      <c r="G51" s="10">
        <v>29</v>
      </c>
      <c r="H51" s="9">
        <v>130</v>
      </c>
    </row>
    <row r="52" spans="1:8" ht="13.5">
      <c r="A52" s="7">
        <v>39</v>
      </c>
      <c r="B52" s="5">
        <v>2774</v>
      </c>
      <c r="C52" s="9">
        <v>1407</v>
      </c>
      <c r="D52" s="5">
        <v>1367</v>
      </c>
      <c r="E52" s="7">
        <v>94</v>
      </c>
      <c r="F52" s="5">
        <v>111</v>
      </c>
      <c r="G52" s="10">
        <v>23</v>
      </c>
      <c r="H52" s="9">
        <v>88</v>
      </c>
    </row>
    <row r="53" spans="1:8" ht="13.5">
      <c r="A53" s="7" t="s">
        <v>17</v>
      </c>
      <c r="B53" s="5">
        <v>13431</v>
      </c>
      <c r="C53" s="9">
        <v>7006</v>
      </c>
      <c r="D53" s="5">
        <v>6425</v>
      </c>
      <c r="E53" s="7" t="s">
        <v>18</v>
      </c>
      <c r="F53" s="5">
        <v>271</v>
      </c>
      <c r="G53" s="10">
        <v>50</v>
      </c>
      <c r="H53" s="9">
        <v>221</v>
      </c>
    </row>
    <row r="54" spans="1:8" ht="13.5">
      <c r="A54" s="7">
        <v>40</v>
      </c>
      <c r="B54" s="5">
        <v>2748</v>
      </c>
      <c r="C54" s="9">
        <v>1371</v>
      </c>
      <c r="D54" s="5">
        <v>1377</v>
      </c>
      <c r="E54" s="7">
        <v>95</v>
      </c>
      <c r="F54" s="5">
        <v>82</v>
      </c>
      <c r="G54" s="10">
        <v>18</v>
      </c>
      <c r="H54" s="9">
        <v>64</v>
      </c>
    </row>
    <row r="55" spans="1:8" ht="13.5">
      <c r="A55" s="7">
        <v>41</v>
      </c>
      <c r="B55" s="5">
        <v>2783</v>
      </c>
      <c r="C55" s="9">
        <v>1456</v>
      </c>
      <c r="D55" s="5">
        <v>1327</v>
      </c>
      <c r="E55" s="7">
        <v>96</v>
      </c>
      <c r="F55" s="5">
        <v>67</v>
      </c>
      <c r="G55" s="10">
        <v>10</v>
      </c>
      <c r="H55" s="9">
        <v>57</v>
      </c>
    </row>
    <row r="56" spans="1:8" ht="13.5">
      <c r="A56" s="7">
        <v>42</v>
      </c>
      <c r="B56" s="5">
        <v>2663</v>
      </c>
      <c r="C56" s="9">
        <v>1430</v>
      </c>
      <c r="D56" s="5">
        <v>1233</v>
      </c>
      <c r="E56" s="7">
        <v>97</v>
      </c>
      <c r="F56" s="5">
        <v>46</v>
      </c>
      <c r="G56" s="10">
        <v>11</v>
      </c>
      <c r="H56" s="9">
        <v>35</v>
      </c>
    </row>
    <row r="57" spans="1:8" ht="13.5">
      <c r="A57" s="7">
        <v>43</v>
      </c>
      <c r="B57" s="5">
        <v>2664</v>
      </c>
      <c r="C57" s="9">
        <v>1421</v>
      </c>
      <c r="D57" s="5">
        <v>1243</v>
      </c>
      <c r="E57" s="7">
        <v>98</v>
      </c>
      <c r="F57" s="5">
        <v>42</v>
      </c>
      <c r="G57" s="10">
        <v>6</v>
      </c>
      <c r="H57" s="9">
        <v>36</v>
      </c>
    </row>
    <row r="58" spans="1:8" ht="13.5">
      <c r="A58" s="7">
        <v>44</v>
      </c>
      <c r="B58" s="5">
        <v>2573</v>
      </c>
      <c r="C58" s="9">
        <v>1328</v>
      </c>
      <c r="D58" s="5">
        <v>1245</v>
      </c>
      <c r="E58" s="7">
        <v>99</v>
      </c>
      <c r="F58" s="5">
        <v>34</v>
      </c>
      <c r="G58" s="10">
        <v>5</v>
      </c>
      <c r="H58" s="9">
        <v>29</v>
      </c>
    </row>
    <row r="59" spans="1:8" ht="13.5">
      <c r="A59" s="7" t="s">
        <v>19</v>
      </c>
      <c r="B59" s="5">
        <v>10919</v>
      </c>
      <c r="C59" s="9">
        <v>5662</v>
      </c>
      <c r="D59" s="5">
        <v>5257</v>
      </c>
      <c r="E59" s="7" t="s">
        <v>20</v>
      </c>
      <c r="F59" s="5">
        <v>48</v>
      </c>
      <c r="G59" s="10">
        <v>2</v>
      </c>
      <c r="H59" s="9">
        <v>46</v>
      </c>
    </row>
    <row r="60" spans="1:8" ht="13.5">
      <c r="A60" s="7">
        <v>45</v>
      </c>
      <c r="B60" s="5">
        <v>2533</v>
      </c>
      <c r="C60" s="9">
        <v>1342</v>
      </c>
      <c r="D60" s="5">
        <v>1191</v>
      </c>
      <c r="E60" s="7"/>
      <c r="F60" s="5"/>
      <c r="G60" s="10"/>
      <c r="H60" s="9"/>
    </row>
    <row r="61" spans="1:8" ht="13.5">
      <c r="A61" s="7">
        <v>46</v>
      </c>
      <c r="B61" s="5">
        <v>2216</v>
      </c>
      <c r="C61" s="9">
        <v>1144</v>
      </c>
      <c r="D61" s="5">
        <v>1072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1964</v>
      </c>
      <c r="C62" s="9">
        <v>1009</v>
      </c>
      <c r="D62" s="5">
        <v>955</v>
      </c>
      <c r="E62" s="7" t="s">
        <v>21</v>
      </c>
      <c r="F62" s="5">
        <v>20718</v>
      </c>
      <c r="G62" s="10">
        <v>10563</v>
      </c>
      <c r="H62" s="9">
        <v>10155</v>
      </c>
    </row>
    <row r="63" spans="1:8" ht="13.5">
      <c r="A63" s="7">
        <v>48</v>
      </c>
      <c r="B63" s="5">
        <v>2176</v>
      </c>
      <c r="C63" s="9">
        <v>1116</v>
      </c>
      <c r="D63" s="5">
        <v>1060</v>
      </c>
      <c r="E63" s="7" t="s">
        <v>22</v>
      </c>
      <c r="F63" s="5">
        <v>100069</v>
      </c>
      <c r="G63" s="10">
        <v>51404</v>
      </c>
      <c r="H63" s="9">
        <v>48665</v>
      </c>
    </row>
    <row r="64" spans="1:8" ht="13.5">
      <c r="A64" s="7">
        <v>49</v>
      </c>
      <c r="B64" s="5">
        <v>2030</v>
      </c>
      <c r="C64" s="9">
        <v>1051</v>
      </c>
      <c r="D64" s="5">
        <v>979</v>
      </c>
      <c r="E64" s="4" t="s">
        <v>30</v>
      </c>
      <c r="F64" s="5">
        <v>34738</v>
      </c>
      <c r="G64" s="10">
        <v>15653</v>
      </c>
      <c r="H64" s="9">
        <v>19085</v>
      </c>
    </row>
    <row r="65" spans="1:8" ht="13.5">
      <c r="A65" s="7" t="s">
        <v>23</v>
      </c>
      <c r="B65" s="5">
        <v>9081</v>
      </c>
      <c r="C65" s="9">
        <v>4603</v>
      </c>
      <c r="D65" s="5">
        <v>4478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1865</v>
      </c>
      <c r="C66" s="9">
        <v>950</v>
      </c>
      <c r="D66" s="5">
        <v>915</v>
      </c>
      <c r="E66" s="7" t="s">
        <v>21</v>
      </c>
      <c r="F66" s="11">
        <v>13.3</v>
      </c>
      <c r="G66" s="12">
        <v>13.6</v>
      </c>
      <c r="H66" s="13">
        <v>13</v>
      </c>
    </row>
    <row r="67" spans="1:8" ht="13.5">
      <c r="A67" s="7">
        <v>51</v>
      </c>
      <c r="B67" s="5">
        <v>1815</v>
      </c>
      <c r="C67" s="9">
        <v>963</v>
      </c>
      <c r="D67" s="5">
        <v>852</v>
      </c>
      <c r="E67" s="7" t="s">
        <v>22</v>
      </c>
      <c r="F67" s="11">
        <v>64.3</v>
      </c>
      <c r="G67" s="12">
        <v>66.2</v>
      </c>
      <c r="H67" s="13">
        <v>62.5</v>
      </c>
    </row>
    <row r="68" spans="1:8" ht="13.5">
      <c r="A68" s="7">
        <v>52</v>
      </c>
      <c r="B68" s="5">
        <v>1771</v>
      </c>
      <c r="C68" s="9">
        <v>878</v>
      </c>
      <c r="D68" s="5">
        <v>893</v>
      </c>
      <c r="E68" s="4" t="s">
        <v>30</v>
      </c>
      <c r="F68" s="11">
        <v>22.3</v>
      </c>
      <c r="G68" s="12">
        <v>20.2</v>
      </c>
      <c r="H68" s="13">
        <v>24.5</v>
      </c>
    </row>
    <row r="69" spans="1:8" ht="13.5">
      <c r="A69" s="7">
        <v>53</v>
      </c>
      <c r="B69" s="5">
        <v>1804</v>
      </c>
      <c r="C69" s="9">
        <v>913</v>
      </c>
      <c r="D69" s="5">
        <v>891</v>
      </c>
      <c r="E69" s="7"/>
      <c r="F69" s="11"/>
      <c r="G69" s="12"/>
      <c r="H69" s="13"/>
    </row>
    <row r="70" spans="1:8" ht="13.5">
      <c r="A70" s="14">
        <v>54</v>
      </c>
      <c r="B70" s="15">
        <v>1826</v>
      </c>
      <c r="C70" s="16">
        <v>899</v>
      </c>
      <c r="D70" s="15">
        <v>927</v>
      </c>
      <c r="E70" s="17" t="s">
        <v>31</v>
      </c>
      <c r="F70" s="18">
        <v>44.2</v>
      </c>
      <c r="G70" s="19">
        <v>43.1</v>
      </c>
      <c r="H70" s="20">
        <v>45.4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2024-04-10T00:13:42Z</dcterms:modified>
  <cp:category/>
  <cp:version/>
  <cp:contentType/>
  <cp:contentStatus/>
</cp:coreProperties>
</file>