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7635" activeTab="0"/>
  </bookViews>
  <sheets>
    <sheet name="令和3年" sheetId="1" r:id="rId1"/>
    <sheet name="令和2年" sheetId="2" r:id="rId2"/>
    <sheet name="令和元年" sheetId="3" r:id="rId3"/>
    <sheet name="平成30年" sheetId="4" r:id="rId4"/>
    <sheet name="平成29年" sheetId="5" r:id="rId5"/>
    <sheet name="平成28年" sheetId="6" r:id="rId6"/>
    <sheet name="平成27年" sheetId="7" r:id="rId7"/>
    <sheet name="平成26年" sheetId="8" r:id="rId8"/>
    <sheet name="平成25年" sheetId="9" r:id="rId9"/>
    <sheet name="平成24年" sheetId="10" r:id="rId10"/>
    <sheet name="平成23年 " sheetId="11" r:id="rId11"/>
    <sheet name="平成22年 " sheetId="12" r:id="rId12"/>
    <sheet name="平成21年" sheetId="13" r:id="rId13"/>
    <sheet name="平成20年 " sheetId="14" r:id="rId14"/>
    <sheet name="平成19年" sheetId="15" r:id="rId15"/>
    <sheet name="平成18年" sheetId="16" r:id="rId16"/>
    <sheet name="平成17年" sheetId="17" r:id="rId17"/>
    <sheet name="平成16年" sheetId="18" r:id="rId18"/>
    <sheet name="平成15年" sheetId="19" r:id="rId19"/>
    <sheet name="平成14年" sheetId="20" r:id="rId20"/>
    <sheet name="平成13年 " sheetId="21" r:id="rId21"/>
    <sheet name="平成12年" sheetId="22" r:id="rId22"/>
    <sheet name="平成11年 " sheetId="23" r:id="rId23"/>
    <sheet name="平成10年" sheetId="24" r:id="rId24"/>
    <sheet name="平成9年 " sheetId="25" r:id="rId25"/>
    <sheet name="平成8年" sheetId="26" r:id="rId26"/>
    <sheet name="平成7年" sheetId="27" r:id="rId27"/>
    <sheet name="平成6年" sheetId="28" r:id="rId28"/>
    <sheet name="平成5年" sheetId="29" r:id="rId29"/>
    <sheet name="平成4年" sheetId="30" r:id="rId30"/>
  </sheets>
  <definedNames/>
  <calcPr fullCalcOnLoad="1"/>
</workbook>
</file>

<file path=xl/sharedStrings.xml><?xml version="1.0" encoding="utf-8"?>
<sst xmlns="http://schemas.openxmlformats.org/spreadsheetml/2006/main" count="1233" uniqueCount="85">
  <si>
    <t>　　　　　　</t>
  </si>
  <si>
    <t xml:space="preserve">      </t>
  </si>
  <si>
    <t>５５～５９</t>
  </si>
  <si>
    <t>６０～６４</t>
  </si>
  <si>
    <t>１０～１４</t>
  </si>
  <si>
    <t>６５～６９</t>
  </si>
  <si>
    <t>１５～１９</t>
  </si>
  <si>
    <t>７０～７４</t>
  </si>
  <si>
    <t>２０～２４</t>
  </si>
  <si>
    <t>７５～７９</t>
  </si>
  <si>
    <t>２５～２９</t>
  </si>
  <si>
    <t>８０～８４</t>
  </si>
  <si>
    <t>３０～３４</t>
  </si>
  <si>
    <t>８５～８９</t>
  </si>
  <si>
    <t>３５～３９</t>
  </si>
  <si>
    <t>９０～９４</t>
  </si>
  <si>
    <t>４０～４４</t>
  </si>
  <si>
    <t>９５～９９</t>
  </si>
  <si>
    <t>４５～４９</t>
  </si>
  <si>
    <t>１００ｏｖ</t>
  </si>
  <si>
    <t>（再掲）　　</t>
  </si>
  <si>
    <t>０～１４</t>
  </si>
  <si>
    <t>１５～６４</t>
  </si>
  <si>
    <t>５０～５４</t>
  </si>
  <si>
    <t>割合（％）</t>
  </si>
  <si>
    <t>総数</t>
  </si>
  <si>
    <t>男</t>
  </si>
  <si>
    <t>女</t>
  </si>
  <si>
    <t>０～４</t>
  </si>
  <si>
    <t>５～９</t>
  </si>
  <si>
    <t>６５ｏｖ</t>
  </si>
  <si>
    <t>平均年齢</t>
  </si>
  <si>
    <t>（再掲）</t>
  </si>
  <si>
    <t>稲毛区</t>
  </si>
  <si>
    <t>平成２５年９月３０日現在（住民基本台帳人口）</t>
  </si>
  <si>
    <t>平成２４年９月３０日現在（住民基本台帳人口（日本人人口及び外国人人口））</t>
  </si>
  <si>
    <t>総　　　数</t>
  </si>
  <si>
    <t>０～　４</t>
  </si>
  <si>
    <t>５～　９</t>
  </si>
  <si>
    <t>平成２３年９月３０日現在（住民基本台帳＋外国人登録）</t>
  </si>
  <si>
    <t>平成２２年９月３０日現在（住民基本台帳＋外国人登録）</t>
  </si>
  <si>
    <t>６５ｏｖ　</t>
  </si>
  <si>
    <t>平成２１年９月３０日現在（住民基本台帳＋外国人登録）</t>
  </si>
  <si>
    <t>平成２０年９月３０日現在（住民基本台帳＋外国人登録）</t>
  </si>
  <si>
    <t>平成１９年９月３０日現在（住民基本台帳＋外国人登録）</t>
  </si>
  <si>
    <t>平成１８年９月３０日現在（住民基本台帳＋外国人登録）</t>
  </si>
  <si>
    <t>平成１７年９月３０日現在（住民基本台帳＋外国人登録）</t>
  </si>
  <si>
    <t>平成１６年９月３０日現在（住民基本台帳＋外国人登録）</t>
  </si>
  <si>
    <t>平成１５年９月３０日現在（住民基本台帳＋外国人登録）</t>
  </si>
  <si>
    <t>平成１４年９月３０日現在（住民基本台帳＋外国人登録）</t>
  </si>
  <si>
    <t>平成１３年９月３０日現在（住民基本台帳＋外国人登録）</t>
  </si>
  <si>
    <t>平成１２年９月３０日現在（住民基本台帳＋外国人登録）</t>
  </si>
  <si>
    <t>平成１１年９月３０日現在（住民基本台帳＋外国人登録）</t>
  </si>
  <si>
    <t>平成１０年９月３０日現在（住民基本台帳＋外国人登録）</t>
  </si>
  <si>
    <t>平成９年９月３０日現在（住民基本台帳＋外国人登録）</t>
  </si>
  <si>
    <t>平成８年９月３０日現在（住民基本台帳＋外国人登録）</t>
  </si>
  <si>
    <t>平成７年９月３０日現在（住民基本台帳＋外国人登録）</t>
  </si>
  <si>
    <t>平成６年９月３０日現在（住民基本台帳＋外国人登録）</t>
  </si>
  <si>
    <t>平成５年９月３０日現在（住民基本台帳＋外国人登録）</t>
  </si>
  <si>
    <t>平成４年９月３０日現在（住民基本台帳＋外国人登録）</t>
  </si>
  <si>
    <t>平成２６年９月３０日現在（住民基本台帳人口）</t>
  </si>
  <si>
    <t>平成２７年９月３０日現在（住民基本台帳人口）</t>
  </si>
  <si>
    <t>平成２８年９月３０日現在（住民基本台帳人口）</t>
  </si>
  <si>
    <t>稲毛区　　　　　　　　</t>
  </si>
  <si>
    <t>　</t>
  </si>
  <si>
    <t>平成２９年９月３０日現在（住民基本台帳人口）</t>
  </si>
  <si>
    <t>総数</t>
  </si>
  <si>
    <t>男</t>
  </si>
  <si>
    <t>女</t>
  </si>
  <si>
    <t>平成３０年９月３０日現在（住民基本台帳人口）</t>
  </si>
  <si>
    <t>総数</t>
  </si>
  <si>
    <t>男</t>
  </si>
  <si>
    <t>女</t>
  </si>
  <si>
    <t>令和元年９月３０日現在（住民基本台帳人口）</t>
  </si>
  <si>
    <t>総数</t>
  </si>
  <si>
    <t>男</t>
  </si>
  <si>
    <t>女</t>
  </si>
  <si>
    <t>令和２年９月３０日現在（住民基本台帳人口）</t>
  </si>
  <si>
    <t>総数</t>
  </si>
  <si>
    <t>男</t>
  </si>
  <si>
    <t>女</t>
  </si>
  <si>
    <t>令和３年９月３０日現在（住民基本台帳人口）</t>
  </si>
  <si>
    <t>総数</t>
  </si>
  <si>
    <t>男</t>
  </si>
  <si>
    <t>女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</si>
</sst>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#,##0.0_ "/>
    <numFmt numFmtId="180" formatCode="#,##0.0_ ;[Red]\-#,##0.0\ "/>
    <numFmt numFmtId="181" formatCode="0.0_);[Red]\(0.0\)"/>
    <numFmt numFmtId="182" formatCode="0.0_ 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9" fillId="0" borderId="0" applyFont="0" applyFill="0" applyBorder="0" applyAlignment="0" applyProtection="0"/>
    <xf numFmtId="0" fontId="19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9" fillId="0" borderId="0" applyFont="0" applyFill="0" applyBorder="0" applyAlignment="0" applyProtection="0"/>
    <xf numFmtId="40" fontId="19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9" fillId="0" borderId="0" applyFont="0" applyFill="0" applyBorder="0" applyAlignment="0" applyProtection="0"/>
    <xf numFmtId="8" fontId="19" fillId="0" borderId="0" applyFont="0" applyFill="0" applyBorder="0" applyAlignment="0" applyProtection="0"/>
    <xf numFmtId="0" fontId="34" fillId="31" borderId="4" applyNumberFormat="0" applyAlignment="0" applyProtection="0"/>
    <xf numFmtId="0" fontId="19" fillId="0" borderId="0">
      <alignment vertical="center"/>
      <protection/>
    </xf>
    <xf numFmtId="0" fontId="0" fillId="0" borderId="0">
      <alignment/>
      <protection/>
    </xf>
    <xf numFmtId="0" fontId="3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12" xfId="0" applyNumberFormat="1" applyBorder="1" applyAlignment="1">
      <alignment/>
    </xf>
    <xf numFmtId="3" fontId="0" fillId="0" borderId="11" xfId="0" applyNumberFormat="1" applyFont="1" applyBorder="1" applyAlignment="1">
      <alignment horizontal="center" vertical="center"/>
    </xf>
    <xf numFmtId="177" fontId="0" fillId="0" borderId="13" xfId="0" applyNumberFormat="1" applyBorder="1" applyAlignment="1">
      <alignment/>
    </xf>
    <xf numFmtId="177" fontId="0" fillId="0" borderId="11" xfId="0" applyNumberFormat="1" applyBorder="1" applyAlignment="1">
      <alignment/>
    </xf>
    <xf numFmtId="177" fontId="0" fillId="0" borderId="14" xfId="0" applyNumberFormat="1" applyBorder="1" applyAlignment="1">
      <alignment/>
    </xf>
    <xf numFmtId="178" fontId="0" fillId="0" borderId="0" xfId="0" applyNumberFormat="1" applyAlignment="1">
      <alignment/>
    </xf>
    <xf numFmtId="178" fontId="0" fillId="0" borderId="14" xfId="0" applyNumberFormat="1" applyBorder="1" applyAlignment="1">
      <alignment/>
    </xf>
    <xf numFmtId="178" fontId="0" fillId="0" borderId="11" xfId="0" applyNumberFormat="1" applyBorder="1" applyAlignment="1">
      <alignment/>
    </xf>
    <xf numFmtId="3" fontId="0" fillId="0" borderId="15" xfId="0" applyNumberFormat="1" applyFont="1" applyBorder="1" applyAlignment="1">
      <alignment horizontal="center" vertical="center"/>
    </xf>
    <xf numFmtId="177" fontId="0" fillId="0" borderId="16" xfId="0" applyNumberFormat="1" applyBorder="1" applyAlignment="1">
      <alignment/>
    </xf>
    <xf numFmtId="177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 vertical="center"/>
    </xf>
    <xf numFmtId="178" fontId="0" fillId="0" borderId="16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15" xfId="0" applyNumberFormat="1" applyBorder="1" applyAlignment="1">
      <alignment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176" fontId="0" fillId="0" borderId="0" xfId="0" applyNumberFormat="1" applyFont="1" applyAlignment="1">
      <alignment vertical="center"/>
    </xf>
    <xf numFmtId="179" fontId="0" fillId="0" borderId="11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horizontal="center" vertical="center"/>
    </xf>
    <xf numFmtId="180" fontId="0" fillId="0" borderId="11" xfId="48" applyNumberFormat="1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38" fontId="0" fillId="0" borderId="15" xfId="48" applyFont="1" applyBorder="1" applyAlignment="1">
      <alignment vertical="center"/>
    </xf>
    <xf numFmtId="38" fontId="0" fillId="0" borderId="15" xfId="48" applyFont="1" applyBorder="1" applyAlignment="1">
      <alignment horizontal="center" vertical="center"/>
    </xf>
    <xf numFmtId="180" fontId="0" fillId="0" borderId="15" xfId="48" applyNumberFormat="1" applyFont="1" applyBorder="1" applyAlignment="1">
      <alignment vertical="center"/>
    </xf>
    <xf numFmtId="181" fontId="0" fillId="0" borderId="11" xfId="48" applyNumberFormat="1" applyFont="1" applyBorder="1" applyAlignment="1">
      <alignment vertical="center"/>
    </xf>
    <xf numFmtId="181" fontId="0" fillId="0" borderId="15" xfId="48" applyNumberFormat="1" applyFont="1" applyBorder="1" applyAlignment="1">
      <alignment vertical="center"/>
    </xf>
    <xf numFmtId="38" fontId="0" fillId="0" borderId="0" xfId="48" applyFont="1" applyAlignment="1">
      <alignment/>
    </xf>
    <xf numFmtId="38" fontId="0" fillId="0" borderId="10" xfId="48" applyFont="1" applyBorder="1" applyAlignment="1">
      <alignment horizontal="center"/>
    </xf>
    <xf numFmtId="38" fontId="0" fillId="0" borderId="11" xfId="48" applyFont="1" applyBorder="1" applyAlignment="1">
      <alignment/>
    </xf>
    <xf numFmtId="180" fontId="0" fillId="0" borderId="11" xfId="48" applyNumberFormat="1" applyFont="1" applyBorder="1" applyAlignment="1">
      <alignment/>
    </xf>
    <xf numFmtId="38" fontId="0" fillId="0" borderId="15" xfId="48" applyFont="1" applyBorder="1" applyAlignment="1">
      <alignment/>
    </xf>
    <xf numFmtId="180" fontId="0" fillId="0" borderId="15" xfId="48" applyNumberFormat="1" applyFont="1" applyBorder="1" applyAlignment="1">
      <alignment/>
    </xf>
    <xf numFmtId="38" fontId="0" fillId="0" borderId="0" xfId="48" applyFont="1" applyAlignment="1">
      <alignment horizontal="center"/>
    </xf>
    <xf numFmtId="38" fontId="0" fillId="0" borderId="11" xfId="48" applyFont="1" applyBorder="1" applyAlignment="1">
      <alignment horizontal="center"/>
    </xf>
    <xf numFmtId="38" fontId="0" fillId="0" borderId="15" xfId="48" applyFont="1" applyBorder="1" applyAlignment="1">
      <alignment horizontal="center"/>
    </xf>
    <xf numFmtId="182" fontId="0" fillId="0" borderId="11" xfId="48" applyNumberFormat="1" applyFont="1" applyBorder="1" applyAlignment="1">
      <alignment/>
    </xf>
    <xf numFmtId="182" fontId="0" fillId="0" borderId="15" xfId="48" applyNumberFormat="1" applyFont="1" applyBorder="1" applyAlignment="1">
      <alignment/>
    </xf>
    <xf numFmtId="38" fontId="0" fillId="0" borderId="12" xfId="48" applyFont="1" applyBorder="1" applyAlignment="1">
      <alignment vertical="center"/>
    </xf>
    <xf numFmtId="38" fontId="0" fillId="0" borderId="12" xfId="48" applyFont="1" applyBorder="1" applyAlignment="1">
      <alignment horizontal="right"/>
    </xf>
    <xf numFmtId="38" fontId="0" fillId="0" borderId="11" xfId="48" applyFont="1" applyBorder="1" applyAlignment="1">
      <alignment vertical="center"/>
    </xf>
    <xf numFmtId="38" fontId="0" fillId="0" borderId="11" xfId="48" applyFont="1" applyBorder="1" applyAlignment="1">
      <alignment horizontal="right" vertical="center"/>
    </xf>
    <xf numFmtId="38" fontId="0" fillId="0" borderId="11" xfId="48" applyFont="1" applyBorder="1" applyAlignment="1">
      <alignment horizontal="right"/>
    </xf>
    <xf numFmtId="180" fontId="0" fillId="0" borderId="11" xfId="48" applyNumberFormat="1" applyFont="1" applyBorder="1" applyAlignment="1">
      <alignment horizontal="right" vertical="center"/>
    </xf>
    <xf numFmtId="180" fontId="0" fillId="0" borderId="11" xfId="48" applyNumberFormat="1" applyFont="1" applyBorder="1" applyAlignment="1">
      <alignment horizontal="right"/>
    </xf>
    <xf numFmtId="38" fontId="0" fillId="0" borderId="15" xfId="48" applyFont="1" applyBorder="1" applyAlignment="1">
      <alignment vertical="center"/>
    </xf>
    <xf numFmtId="180" fontId="0" fillId="0" borderId="15" xfId="48" applyNumberFormat="1" applyFont="1" applyBorder="1" applyAlignment="1">
      <alignment horizontal="right" vertical="center"/>
    </xf>
    <xf numFmtId="38" fontId="0" fillId="0" borderId="12" xfId="48" applyFont="1" applyBorder="1" applyAlignment="1">
      <alignment/>
    </xf>
    <xf numFmtId="180" fontId="0" fillId="0" borderId="11" xfId="48" applyNumberFormat="1" applyFont="1" applyBorder="1" applyAlignment="1">
      <alignment vertical="center"/>
    </xf>
    <xf numFmtId="180" fontId="0" fillId="0" borderId="15" xfId="48" applyNumberFormat="1" applyFont="1" applyBorder="1" applyAlignment="1">
      <alignment vertical="center"/>
    </xf>
    <xf numFmtId="38" fontId="0" fillId="0" borderId="12" xfId="48" applyFont="1" applyBorder="1" applyAlignment="1">
      <alignment horizontal="right" vertical="center"/>
    </xf>
    <xf numFmtId="38" fontId="0" fillId="0" borderId="15" xfId="48" applyFont="1" applyBorder="1" applyAlignment="1">
      <alignment horizontal="right" vertical="center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48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horizontal="center" vertical="center"/>
    </xf>
    <xf numFmtId="177" fontId="0" fillId="0" borderId="11" xfId="0" applyNumberFormat="1" applyFont="1" applyBorder="1" applyAlignment="1">
      <alignment vertical="center"/>
    </xf>
    <xf numFmtId="177" fontId="0" fillId="0" borderId="15" xfId="0" applyNumberFormat="1" applyFont="1" applyBorder="1" applyAlignment="1">
      <alignment horizontal="center" vertical="center"/>
    </xf>
    <xf numFmtId="177" fontId="0" fillId="0" borderId="15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38" fontId="0" fillId="0" borderId="12" xfId="48" applyFont="1" applyBorder="1" applyAlignment="1">
      <alignment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176" fontId="0" fillId="0" borderId="0" xfId="61" applyNumberFormat="1" applyFont="1" applyAlignment="1">
      <alignment vertical="center"/>
      <protection/>
    </xf>
    <xf numFmtId="0" fontId="19" fillId="0" borderId="0" xfId="60">
      <alignment vertical="center"/>
      <protection/>
    </xf>
    <xf numFmtId="0" fontId="0" fillId="0" borderId="10" xfId="61" applyBorder="1">
      <alignment/>
      <protection/>
    </xf>
    <xf numFmtId="3" fontId="0" fillId="0" borderId="11" xfId="61" applyNumberFormat="1" applyBorder="1" applyAlignment="1">
      <alignment horizontal="center" vertical="center"/>
      <protection/>
    </xf>
    <xf numFmtId="177" fontId="0" fillId="0" borderId="0" xfId="61" applyNumberFormat="1">
      <alignment/>
      <protection/>
    </xf>
    <xf numFmtId="177" fontId="0" fillId="0" borderId="12" xfId="61" applyNumberFormat="1" applyBorder="1">
      <alignment/>
      <protection/>
    </xf>
    <xf numFmtId="3" fontId="0" fillId="0" borderId="11" xfId="61" applyNumberFormat="1" applyFont="1" applyBorder="1" applyAlignment="1">
      <alignment horizontal="center" vertical="center"/>
      <protection/>
    </xf>
    <xf numFmtId="177" fontId="0" fillId="0" borderId="13" xfId="61" applyNumberFormat="1" applyBorder="1">
      <alignment/>
      <protection/>
    </xf>
    <xf numFmtId="177" fontId="0" fillId="0" borderId="11" xfId="61" applyNumberFormat="1" applyBorder="1">
      <alignment/>
      <protection/>
    </xf>
    <xf numFmtId="177" fontId="0" fillId="0" borderId="14" xfId="61" applyNumberFormat="1" applyBorder="1">
      <alignment/>
      <protection/>
    </xf>
    <xf numFmtId="178" fontId="0" fillId="0" borderId="0" xfId="61" applyNumberFormat="1">
      <alignment/>
      <protection/>
    </xf>
    <xf numFmtId="178" fontId="0" fillId="0" borderId="14" xfId="61" applyNumberFormat="1" applyBorder="1">
      <alignment/>
      <protection/>
    </xf>
    <xf numFmtId="178" fontId="0" fillId="0" borderId="11" xfId="61" applyNumberFormat="1" applyBorder="1">
      <alignment/>
      <protection/>
    </xf>
    <xf numFmtId="3" fontId="0" fillId="0" borderId="15" xfId="61" applyNumberFormat="1" applyFont="1" applyBorder="1" applyAlignment="1">
      <alignment horizontal="center" vertical="center"/>
      <protection/>
    </xf>
    <xf numFmtId="177" fontId="0" fillId="0" borderId="16" xfId="61" applyNumberFormat="1" applyBorder="1">
      <alignment/>
      <protection/>
    </xf>
    <xf numFmtId="177" fontId="0" fillId="0" borderId="15" xfId="61" applyNumberFormat="1" applyBorder="1">
      <alignment/>
      <protection/>
    </xf>
    <xf numFmtId="3" fontId="0" fillId="0" borderId="15" xfId="61" applyNumberFormat="1" applyBorder="1" applyAlignment="1">
      <alignment horizontal="center" vertical="center"/>
      <protection/>
    </xf>
    <xf numFmtId="178" fontId="0" fillId="0" borderId="16" xfId="61" applyNumberFormat="1" applyBorder="1">
      <alignment/>
      <protection/>
    </xf>
    <xf numFmtId="178" fontId="0" fillId="0" borderId="17" xfId="61" applyNumberFormat="1" applyBorder="1">
      <alignment/>
      <protection/>
    </xf>
    <xf numFmtId="178" fontId="0" fillId="0" borderId="15" xfId="61" applyNumberForma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17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zoomScalePageLayoutView="0" workbookViewId="0" topLeftCell="A1">
      <selection activeCell="C7" sqref="C7"/>
    </sheetView>
  </sheetViews>
  <sheetFormatPr defaultColWidth="9.00390625" defaultRowHeight="13.5"/>
  <cols>
    <col min="1" max="16384" width="9.00390625" style="83" customWidth="1"/>
  </cols>
  <sheetData>
    <row r="1" spans="1:2" ht="13.5">
      <c r="A1" s="83" t="s">
        <v>63</v>
      </c>
      <c r="B1" s="83" t="s">
        <v>64</v>
      </c>
    </row>
    <row r="2" ht="13.5">
      <c r="A2" s="82" t="s">
        <v>81</v>
      </c>
    </row>
    <row r="3" spans="1:8" ht="13.5">
      <c r="A3" s="84"/>
      <c r="B3" s="84" t="s">
        <v>82</v>
      </c>
      <c r="C3" s="84" t="s">
        <v>83</v>
      </c>
      <c r="D3" s="84" t="s">
        <v>84</v>
      </c>
      <c r="E3" s="84"/>
      <c r="F3" s="84" t="s">
        <v>82</v>
      </c>
      <c r="G3" s="84" t="s">
        <v>83</v>
      </c>
      <c r="H3" s="84" t="s">
        <v>84</v>
      </c>
    </row>
    <row r="4" spans="1:8" ht="13.5">
      <c r="A4" s="85" t="s">
        <v>25</v>
      </c>
      <c r="B4" s="86">
        <v>157986</v>
      </c>
      <c r="C4" s="87">
        <v>78775</v>
      </c>
      <c r="D4" s="86">
        <v>79211</v>
      </c>
      <c r="E4" s="88"/>
      <c r="F4" s="86"/>
      <c r="G4" s="89"/>
      <c r="H4" s="87"/>
    </row>
    <row r="5" spans="1:8" ht="13.5">
      <c r="A5" s="85" t="s">
        <v>28</v>
      </c>
      <c r="B5" s="86">
        <v>5208</v>
      </c>
      <c r="C5" s="90">
        <v>2661</v>
      </c>
      <c r="D5" s="86">
        <v>2547</v>
      </c>
      <c r="E5" s="88" t="s">
        <v>2</v>
      </c>
      <c r="F5" s="86">
        <v>9655</v>
      </c>
      <c r="G5" s="91">
        <v>4980</v>
      </c>
      <c r="H5" s="90">
        <v>4675</v>
      </c>
    </row>
    <row r="6" spans="1:8" ht="13.5">
      <c r="A6" s="88">
        <v>0</v>
      </c>
      <c r="B6" s="86">
        <v>949</v>
      </c>
      <c r="C6" s="90">
        <v>478</v>
      </c>
      <c r="D6" s="86">
        <v>471</v>
      </c>
      <c r="E6" s="88">
        <v>55</v>
      </c>
      <c r="F6" s="86">
        <v>1756</v>
      </c>
      <c r="G6" s="91">
        <v>907</v>
      </c>
      <c r="H6" s="90">
        <v>849</v>
      </c>
    </row>
    <row r="7" spans="1:8" ht="13.5">
      <c r="A7" s="88">
        <v>1</v>
      </c>
      <c r="B7" s="86">
        <v>982</v>
      </c>
      <c r="C7" s="90">
        <v>517</v>
      </c>
      <c r="D7" s="86">
        <v>465</v>
      </c>
      <c r="E7" s="88">
        <v>56</v>
      </c>
      <c r="F7" s="86">
        <v>2269</v>
      </c>
      <c r="G7" s="91">
        <v>1149</v>
      </c>
      <c r="H7" s="90">
        <v>1120</v>
      </c>
    </row>
    <row r="8" spans="1:8" ht="13.5">
      <c r="A8" s="88">
        <v>2</v>
      </c>
      <c r="B8" s="86">
        <v>1013</v>
      </c>
      <c r="C8" s="90">
        <v>519</v>
      </c>
      <c r="D8" s="86">
        <v>494</v>
      </c>
      <c r="E8" s="88">
        <v>57</v>
      </c>
      <c r="F8" s="86">
        <v>1976</v>
      </c>
      <c r="G8" s="91">
        <v>1032</v>
      </c>
      <c r="H8" s="90">
        <v>944</v>
      </c>
    </row>
    <row r="9" spans="1:8" ht="13.5">
      <c r="A9" s="88">
        <v>3</v>
      </c>
      <c r="B9" s="86">
        <v>1090</v>
      </c>
      <c r="C9" s="90">
        <v>558</v>
      </c>
      <c r="D9" s="86">
        <v>532</v>
      </c>
      <c r="E9" s="88">
        <v>58</v>
      </c>
      <c r="F9" s="86">
        <v>1839</v>
      </c>
      <c r="G9" s="91">
        <v>931</v>
      </c>
      <c r="H9" s="90">
        <v>908</v>
      </c>
    </row>
    <row r="10" spans="1:8" ht="13.5">
      <c r="A10" s="88">
        <v>4</v>
      </c>
      <c r="B10" s="86">
        <v>1174</v>
      </c>
      <c r="C10" s="90">
        <v>589</v>
      </c>
      <c r="D10" s="86">
        <v>585</v>
      </c>
      <c r="E10" s="88">
        <v>59</v>
      </c>
      <c r="F10" s="86">
        <v>1815</v>
      </c>
      <c r="G10" s="91">
        <v>961</v>
      </c>
      <c r="H10" s="90">
        <v>854</v>
      </c>
    </row>
    <row r="11" spans="1:8" ht="13.5">
      <c r="A11" s="85" t="s">
        <v>29</v>
      </c>
      <c r="B11" s="86">
        <v>6374</v>
      </c>
      <c r="C11" s="90">
        <v>3260</v>
      </c>
      <c r="D11" s="86">
        <v>3114</v>
      </c>
      <c r="E11" s="88" t="s">
        <v>3</v>
      </c>
      <c r="F11" s="86">
        <v>8540</v>
      </c>
      <c r="G11" s="91">
        <v>4324</v>
      </c>
      <c r="H11" s="90">
        <v>4216</v>
      </c>
    </row>
    <row r="12" spans="1:8" ht="13.5">
      <c r="A12" s="88">
        <v>5</v>
      </c>
      <c r="B12" s="86">
        <v>1221</v>
      </c>
      <c r="C12" s="90">
        <v>618</v>
      </c>
      <c r="D12" s="86">
        <v>603</v>
      </c>
      <c r="E12" s="88">
        <v>60</v>
      </c>
      <c r="F12" s="86">
        <v>1721</v>
      </c>
      <c r="G12" s="91">
        <v>863</v>
      </c>
      <c r="H12" s="90">
        <v>858</v>
      </c>
    </row>
    <row r="13" spans="1:8" ht="13.5">
      <c r="A13" s="88">
        <v>6</v>
      </c>
      <c r="B13" s="86">
        <v>1283</v>
      </c>
      <c r="C13" s="90">
        <v>644</v>
      </c>
      <c r="D13" s="86">
        <v>639</v>
      </c>
      <c r="E13" s="88">
        <v>61</v>
      </c>
      <c r="F13" s="86">
        <v>1731</v>
      </c>
      <c r="G13" s="91">
        <v>871</v>
      </c>
      <c r="H13" s="90">
        <v>860</v>
      </c>
    </row>
    <row r="14" spans="1:8" ht="13.5">
      <c r="A14" s="88">
        <v>7</v>
      </c>
      <c r="B14" s="86">
        <v>1284</v>
      </c>
      <c r="C14" s="90">
        <v>670</v>
      </c>
      <c r="D14" s="86">
        <v>614</v>
      </c>
      <c r="E14" s="88">
        <v>62</v>
      </c>
      <c r="F14" s="86">
        <v>1739</v>
      </c>
      <c r="G14" s="91">
        <v>878</v>
      </c>
      <c r="H14" s="90">
        <v>861</v>
      </c>
    </row>
    <row r="15" spans="1:8" ht="13.5">
      <c r="A15" s="88">
        <v>8</v>
      </c>
      <c r="B15" s="86">
        <v>1297</v>
      </c>
      <c r="C15" s="90">
        <v>670</v>
      </c>
      <c r="D15" s="86">
        <v>627</v>
      </c>
      <c r="E15" s="88">
        <v>63</v>
      </c>
      <c r="F15" s="86">
        <v>1665</v>
      </c>
      <c r="G15" s="91">
        <v>852</v>
      </c>
      <c r="H15" s="90">
        <v>813</v>
      </c>
    </row>
    <row r="16" spans="1:8" ht="13.5">
      <c r="A16" s="88">
        <v>9</v>
      </c>
      <c r="B16" s="86">
        <v>1289</v>
      </c>
      <c r="C16" s="90">
        <v>658</v>
      </c>
      <c r="D16" s="86">
        <v>631</v>
      </c>
      <c r="E16" s="88">
        <v>64</v>
      </c>
      <c r="F16" s="86">
        <v>1684</v>
      </c>
      <c r="G16" s="91">
        <v>860</v>
      </c>
      <c r="H16" s="90">
        <v>824</v>
      </c>
    </row>
    <row r="17" spans="1:8" ht="13.5">
      <c r="A17" s="88" t="s">
        <v>4</v>
      </c>
      <c r="B17" s="86">
        <v>7085</v>
      </c>
      <c r="C17" s="90">
        <v>3586</v>
      </c>
      <c r="D17" s="86">
        <v>3499</v>
      </c>
      <c r="E17" s="88" t="s">
        <v>5</v>
      </c>
      <c r="F17" s="86">
        <v>8966</v>
      </c>
      <c r="G17" s="91">
        <v>4373</v>
      </c>
      <c r="H17" s="90">
        <v>4593</v>
      </c>
    </row>
    <row r="18" spans="1:8" ht="13.5">
      <c r="A18" s="88">
        <v>10</v>
      </c>
      <c r="B18" s="86">
        <v>1408</v>
      </c>
      <c r="C18" s="90">
        <v>702</v>
      </c>
      <c r="D18" s="86">
        <v>706</v>
      </c>
      <c r="E18" s="88">
        <v>65</v>
      </c>
      <c r="F18" s="86">
        <v>1628</v>
      </c>
      <c r="G18" s="91">
        <v>803</v>
      </c>
      <c r="H18" s="90">
        <v>825</v>
      </c>
    </row>
    <row r="19" spans="1:8" ht="13.5">
      <c r="A19" s="88">
        <v>11</v>
      </c>
      <c r="B19" s="86">
        <v>1362</v>
      </c>
      <c r="C19" s="90">
        <v>709</v>
      </c>
      <c r="D19" s="86">
        <v>653</v>
      </c>
      <c r="E19" s="88">
        <v>66</v>
      </c>
      <c r="F19" s="86">
        <v>1745</v>
      </c>
      <c r="G19" s="91">
        <v>844</v>
      </c>
      <c r="H19" s="90">
        <v>901</v>
      </c>
    </row>
    <row r="20" spans="1:8" ht="13.5">
      <c r="A20" s="88">
        <v>12</v>
      </c>
      <c r="B20" s="86">
        <v>1416</v>
      </c>
      <c r="C20" s="90">
        <v>727</v>
      </c>
      <c r="D20" s="86">
        <v>689</v>
      </c>
      <c r="E20" s="88">
        <v>67</v>
      </c>
      <c r="F20" s="86">
        <v>1792</v>
      </c>
      <c r="G20" s="91">
        <v>885</v>
      </c>
      <c r="H20" s="90">
        <v>907</v>
      </c>
    </row>
    <row r="21" spans="1:8" ht="13.5">
      <c r="A21" s="88">
        <v>13</v>
      </c>
      <c r="B21" s="86">
        <v>1417</v>
      </c>
      <c r="C21" s="90">
        <v>672</v>
      </c>
      <c r="D21" s="86">
        <v>745</v>
      </c>
      <c r="E21" s="88">
        <v>68</v>
      </c>
      <c r="F21" s="86">
        <v>1919</v>
      </c>
      <c r="G21" s="91">
        <v>918</v>
      </c>
      <c r="H21" s="90">
        <v>1001</v>
      </c>
    </row>
    <row r="22" spans="1:8" ht="13.5">
      <c r="A22" s="88">
        <v>14</v>
      </c>
      <c r="B22" s="86">
        <v>1482</v>
      </c>
      <c r="C22" s="90">
        <v>776</v>
      </c>
      <c r="D22" s="86">
        <v>706</v>
      </c>
      <c r="E22" s="88">
        <v>69</v>
      </c>
      <c r="F22" s="86">
        <v>1882</v>
      </c>
      <c r="G22" s="91">
        <v>923</v>
      </c>
      <c r="H22" s="90">
        <v>959</v>
      </c>
    </row>
    <row r="23" spans="1:8" ht="13.5">
      <c r="A23" s="88" t="s">
        <v>6</v>
      </c>
      <c r="B23" s="86">
        <v>7464</v>
      </c>
      <c r="C23" s="90">
        <v>3841</v>
      </c>
      <c r="D23" s="86">
        <v>3623</v>
      </c>
      <c r="E23" s="88" t="s">
        <v>7</v>
      </c>
      <c r="F23" s="86">
        <v>11599</v>
      </c>
      <c r="G23" s="91">
        <v>5474</v>
      </c>
      <c r="H23" s="90">
        <v>6125</v>
      </c>
    </row>
    <row r="24" spans="1:8" ht="13.5">
      <c r="A24" s="88">
        <v>15</v>
      </c>
      <c r="B24" s="86">
        <v>1438</v>
      </c>
      <c r="C24" s="90">
        <v>714</v>
      </c>
      <c r="D24" s="86">
        <v>724</v>
      </c>
      <c r="E24" s="88">
        <v>70</v>
      </c>
      <c r="F24" s="86">
        <v>2022</v>
      </c>
      <c r="G24" s="91">
        <v>990</v>
      </c>
      <c r="H24" s="90">
        <v>1032</v>
      </c>
    </row>
    <row r="25" spans="1:8" ht="13.5">
      <c r="A25" s="88">
        <v>16</v>
      </c>
      <c r="B25" s="86">
        <v>1425</v>
      </c>
      <c r="C25" s="90">
        <v>734</v>
      </c>
      <c r="D25" s="86">
        <v>691</v>
      </c>
      <c r="E25" s="88">
        <v>71</v>
      </c>
      <c r="F25" s="86">
        <v>2184</v>
      </c>
      <c r="G25" s="91">
        <v>1017</v>
      </c>
      <c r="H25" s="90">
        <v>1167</v>
      </c>
    </row>
    <row r="26" spans="1:8" ht="13.5">
      <c r="A26" s="88">
        <v>17</v>
      </c>
      <c r="B26" s="86">
        <v>1463</v>
      </c>
      <c r="C26" s="90">
        <v>729</v>
      </c>
      <c r="D26" s="86">
        <v>734</v>
      </c>
      <c r="E26" s="88">
        <v>72</v>
      </c>
      <c r="F26" s="86">
        <v>2442</v>
      </c>
      <c r="G26" s="91">
        <v>1131</v>
      </c>
      <c r="H26" s="90">
        <v>1311</v>
      </c>
    </row>
    <row r="27" spans="1:8" ht="13.5">
      <c r="A27" s="88">
        <v>18</v>
      </c>
      <c r="B27" s="86">
        <v>1497</v>
      </c>
      <c r="C27" s="90">
        <v>778</v>
      </c>
      <c r="D27" s="86">
        <v>719</v>
      </c>
      <c r="E27" s="88">
        <v>73</v>
      </c>
      <c r="F27" s="86">
        <v>2509</v>
      </c>
      <c r="G27" s="91">
        <v>1190</v>
      </c>
      <c r="H27" s="90">
        <v>1319</v>
      </c>
    </row>
    <row r="28" spans="1:8" ht="13.5">
      <c r="A28" s="88">
        <v>19</v>
      </c>
      <c r="B28" s="86">
        <v>1641</v>
      </c>
      <c r="C28" s="90">
        <v>886</v>
      </c>
      <c r="D28" s="86">
        <v>755</v>
      </c>
      <c r="E28" s="88">
        <v>74</v>
      </c>
      <c r="F28" s="86">
        <v>2442</v>
      </c>
      <c r="G28" s="91">
        <v>1146</v>
      </c>
      <c r="H28" s="90">
        <v>1296</v>
      </c>
    </row>
    <row r="29" spans="1:8" ht="13.5">
      <c r="A29" s="88" t="s">
        <v>8</v>
      </c>
      <c r="B29" s="86">
        <v>8768</v>
      </c>
      <c r="C29" s="90">
        <v>4658</v>
      </c>
      <c r="D29" s="86">
        <v>4110</v>
      </c>
      <c r="E29" s="88" t="s">
        <v>9</v>
      </c>
      <c r="F29" s="86">
        <v>8676</v>
      </c>
      <c r="G29" s="91">
        <v>3798</v>
      </c>
      <c r="H29" s="90">
        <v>4878</v>
      </c>
    </row>
    <row r="30" spans="1:8" ht="13.5">
      <c r="A30" s="88">
        <v>20</v>
      </c>
      <c r="B30" s="86">
        <v>1749</v>
      </c>
      <c r="C30" s="90">
        <v>903</v>
      </c>
      <c r="D30" s="86">
        <v>846</v>
      </c>
      <c r="E30" s="88">
        <v>75</v>
      </c>
      <c r="F30" s="86">
        <v>1429</v>
      </c>
      <c r="G30" s="91">
        <v>629</v>
      </c>
      <c r="H30" s="90">
        <v>800</v>
      </c>
    </row>
    <row r="31" spans="1:8" ht="13.5">
      <c r="A31" s="88">
        <v>21</v>
      </c>
      <c r="B31" s="86">
        <v>1790</v>
      </c>
      <c r="C31" s="90">
        <v>957</v>
      </c>
      <c r="D31" s="86">
        <v>833</v>
      </c>
      <c r="E31" s="88">
        <v>76</v>
      </c>
      <c r="F31" s="86">
        <v>1664</v>
      </c>
      <c r="G31" s="91">
        <v>770</v>
      </c>
      <c r="H31" s="90">
        <v>894</v>
      </c>
    </row>
    <row r="32" spans="1:8" ht="13.5">
      <c r="A32" s="88">
        <v>22</v>
      </c>
      <c r="B32" s="86">
        <v>1782</v>
      </c>
      <c r="C32" s="90">
        <v>941</v>
      </c>
      <c r="D32" s="86">
        <v>841</v>
      </c>
      <c r="E32" s="88">
        <v>77</v>
      </c>
      <c r="F32" s="86">
        <v>1939</v>
      </c>
      <c r="G32" s="91">
        <v>862</v>
      </c>
      <c r="H32" s="90">
        <v>1077</v>
      </c>
    </row>
    <row r="33" spans="1:8" ht="13.5">
      <c r="A33" s="88">
        <v>23</v>
      </c>
      <c r="B33" s="86">
        <v>1774</v>
      </c>
      <c r="C33" s="90">
        <v>946</v>
      </c>
      <c r="D33" s="86">
        <v>828</v>
      </c>
      <c r="E33" s="88">
        <v>78</v>
      </c>
      <c r="F33" s="86">
        <v>1848</v>
      </c>
      <c r="G33" s="91">
        <v>808</v>
      </c>
      <c r="H33" s="90">
        <v>1040</v>
      </c>
    </row>
    <row r="34" spans="1:8" ht="13.5">
      <c r="A34" s="88">
        <v>24</v>
      </c>
      <c r="B34" s="86">
        <v>1673</v>
      </c>
      <c r="C34" s="90">
        <v>911</v>
      </c>
      <c r="D34" s="86">
        <v>762</v>
      </c>
      <c r="E34" s="88">
        <v>79</v>
      </c>
      <c r="F34" s="86">
        <v>1796</v>
      </c>
      <c r="G34" s="91">
        <v>729</v>
      </c>
      <c r="H34" s="90">
        <v>1067</v>
      </c>
    </row>
    <row r="35" spans="1:8" ht="13.5">
      <c r="A35" s="88" t="s">
        <v>10</v>
      </c>
      <c r="B35" s="86">
        <v>8021</v>
      </c>
      <c r="C35" s="90">
        <v>4241</v>
      </c>
      <c r="D35" s="86">
        <v>3780</v>
      </c>
      <c r="E35" s="88" t="s">
        <v>11</v>
      </c>
      <c r="F35" s="86">
        <v>6881</v>
      </c>
      <c r="G35" s="91">
        <v>3060</v>
      </c>
      <c r="H35" s="90">
        <v>3821</v>
      </c>
    </row>
    <row r="36" spans="1:8" ht="13.5">
      <c r="A36" s="88">
        <v>25</v>
      </c>
      <c r="B36" s="86">
        <v>1653</v>
      </c>
      <c r="C36" s="90">
        <v>874</v>
      </c>
      <c r="D36" s="86">
        <v>779</v>
      </c>
      <c r="E36" s="88">
        <v>80</v>
      </c>
      <c r="F36" s="86">
        <v>1683</v>
      </c>
      <c r="G36" s="91">
        <v>763</v>
      </c>
      <c r="H36" s="90">
        <v>920</v>
      </c>
    </row>
    <row r="37" spans="1:8" ht="13.5">
      <c r="A37" s="88">
        <v>26</v>
      </c>
      <c r="B37" s="86">
        <v>1629</v>
      </c>
      <c r="C37" s="90">
        <v>856</v>
      </c>
      <c r="D37" s="86">
        <v>773</v>
      </c>
      <c r="E37" s="88">
        <v>81</v>
      </c>
      <c r="F37" s="86">
        <v>1482</v>
      </c>
      <c r="G37" s="91">
        <v>662</v>
      </c>
      <c r="H37" s="90">
        <v>820</v>
      </c>
    </row>
    <row r="38" spans="1:8" ht="13.5">
      <c r="A38" s="88">
        <v>27</v>
      </c>
      <c r="B38" s="86">
        <v>1606</v>
      </c>
      <c r="C38" s="90">
        <v>853</v>
      </c>
      <c r="D38" s="86">
        <v>753</v>
      </c>
      <c r="E38" s="88">
        <v>82</v>
      </c>
      <c r="F38" s="86">
        <v>1199</v>
      </c>
      <c r="G38" s="91">
        <v>521</v>
      </c>
      <c r="H38" s="90">
        <v>678</v>
      </c>
    </row>
    <row r="39" spans="1:8" ht="13.5">
      <c r="A39" s="88">
        <v>28</v>
      </c>
      <c r="B39" s="86">
        <v>1561</v>
      </c>
      <c r="C39" s="90">
        <v>813</v>
      </c>
      <c r="D39" s="86">
        <v>748</v>
      </c>
      <c r="E39" s="88">
        <v>83</v>
      </c>
      <c r="F39" s="86">
        <v>1274</v>
      </c>
      <c r="G39" s="91">
        <v>544</v>
      </c>
      <c r="H39" s="90">
        <v>730</v>
      </c>
    </row>
    <row r="40" spans="1:8" ht="13.5">
      <c r="A40" s="88">
        <v>29</v>
      </c>
      <c r="B40" s="86">
        <v>1572</v>
      </c>
      <c r="C40" s="90">
        <v>845</v>
      </c>
      <c r="D40" s="86">
        <v>727</v>
      </c>
      <c r="E40" s="88">
        <v>84</v>
      </c>
      <c r="F40" s="86">
        <v>1243</v>
      </c>
      <c r="G40" s="91">
        <v>570</v>
      </c>
      <c r="H40" s="90">
        <v>673</v>
      </c>
    </row>
    <row r="41" spans="1:8" ht="13.5">
      <c r="A41" s="88" t="s">
        <v>12</v>
      </c>
      <c r="B41" s="86">
        <v>8050</v>
      </c>
      <c r="C41" s="90">
        <v>4287</v>
      </c>
      <c r="D41" s="86">
        <v>3763</v>
      </c>
      <c r="E41" s="88" t="s">
        <v>13</v>
      </c>
      <c r="F41" s="86">
        <v>4181</v>
      </c>
      <c r="G41" s="91">
        <v>1671</v>
      </c>
      <c r="H41" s="90">
        <v>2510</v>
      </c>
    </row>
    <row r="42" spans="1:8" ht="13.5">
      <c r="A42" s="88">
        <v>30</v>
      </c>
      <c r="B42" s="86">
        <v>1600</v>
      </c>
      <c r="C42" s="90">
        <v>852</v>
      </c>
      <c r="D42" s="86">
        <v>748</v>
      </c>
      <c r="E42" s="88">
        <v>85</v>
      </c>
      <c r="F42" s="86">
        <v>1112</v>
      </c>
      <c r="G42" s="91">
        <v>460</v>
      </c>
      <c r="H42" s="90">
        <v>652</v>
      </c>
    </row>
    <row r="43" spans="1:8" ht="13.5">
      <c r="A43" s="88">
        <v>31</v>
      </c>
      <c r="B43" s="86">
        <v>1624</v>
      </c>
      <c r="C43" s="90">
        <v>874</v>
      </c>
      <c r="D43" s="86">
        <v>750</v>
      </c>
      <c r="E43" s="88">
        <v>86</v>
      </c>
      <c r="F43" s="86">
        <v>948</v>
      </c>
      <c r="G43" s="91">
        <v>380</v>
      </c>
      <c r="H43" s="90">
        <v>568</v>
      </c>
    </row>
    <row r="44" spans="1:8" ht="13.5">
      <c r="A44" s="88">
        <v>32</v>
      </c>
      <c r="B44" s="86">
        <v>1555</v>
      </c>
      <c r="C44" s="90">
        <v>834</v>
      </c>
      <c r="D44" s="86">
        <v>721</v>
      </c>
      <c r="E44" s="88">
        <v>87</v>
      </c>
      <c r="F44" s="86">
        <v>820</v>
      </c>
      <c r="G44" s="91">
        <v>340</v>
      </c>
      <c r="H44" s="90">
        <v>480</v>
      </c>
    </row>
    <row r="45" spans="1:8" ht="13.5">
      <c r="A45" s="88">
        <v>33</v>
      </c>
      <c r="B45" s="86">
        <v>1601</v>
      </c>
      <c r="C45" s="90">
        <v>850</v>
      </c>
      <c r="D45" s="86">
        <v>751</v>
      </c>
      <c r="E45" s="88">
        <v>88</v>
      </c>
      <c r="F45" s="86">
        <v>691</v>
      </c>
      <c r="G45" s="91">
        <v>254</v>
      </c>
      <c r="H45" s="90">
        <v>437</v>
      </c>
    </row>
    <row r="46" spans="1:8" ht="13.5">
      <c r="A46" s="88">
        <v>34</v>
      </c>
      <c r="B46" s="86">
        <v>1670</v>
      </c>
      <c r="C46" s="90">
        <v>877</v>
      </c>
      <c r="D46" s="86">
        <v>793</v>
      </c>
      <c r="E46" s="88">
        <v>89</v>
      </c>
      <c r="F46" s="86">
        <v>610</v>
      </c>
      <c r="G46" s="91">
        <v>237</v>
      </c>
      <c r="H46" s="90">
        <v>373</v>
      </c>
    </row>
    <row r="47" spans="1:8" ht="13.5">
      <c r="A47" s="88" t="s">
        <v>14</v>
      </c>
      <c r="B47" s="86">
        <v>9428</v>
      </c>
      <c r="C47" s="90">
        <v>4866</v>
      </c>
      <c r="D47" s="86">
        <v>4562</v>
      </c>
      <c r="E47" s="88" t="s">
        <v>15</v>
      </c>
      <c r="F47" s="86">
        <v>1627</v>
      </c>
      <c r="G47" s="91">
        <v>491</v>
      </c>
      <c r="H47" s="90">
        <v>1136</v>
      </c>
    </row>
    <row r="48" spans="1:8" ht="13.5">
      <c r="A48" s="88">
        <v>35</v>
      </c>
      <c r="B48" s="86">
        <v>1686</v>
      </c>
      <c r="C48" s="90">
        <v>849</v>
      </c>
      <c r="D48" s="86">
        <v>837</v>
      </c>
      <c r="E48" s="88">
        <v>90</v>
      </c>
      <c r="F48" s="86">
        <v>487</v>
      </c>
      <c r="G48" s="91">
        <v>178</v>
      </c>
      <c r="H48" s="90">
        <v>309</v>
      </c>
    </row>
    <row r="49" spans="1:8" ht="13.5">
      <c r="A49" s="88">
        <v>36</v>
      </c>
      <c r="B49" s="86">
        <v>1904</v>
      </c>
      <c r="C49" s="90">
        <v>984</v>
      </c>
      <c r="D49" s="86">
        <v>920</v>
      </c>
      <c r="E49" s="88">
        <v>91</v>
      </c>
      <c r="F49" s="86">
        <v>404</v>
      </c>
      <c r="G49" s="91">
        <v>119</v>
      </c>
      <c r="H49" s="90">
        <v>285</v>
      </c>
    </row>
    <row r="50" spans="1:8" ht="13.5">
      <c r="A50" s="88">
        <v>37</v>
      </c>
      <c r="B50" s="86">
        <v>1895</v>
      </c>
      <c r="C50" s="90">
        <v>977</v>
      </c>
      <c r="D50" s="86">
        <v>918</v>
      </c>
      <c r="E50" s="88">
        <v>92</v>
      </c>
      <c r="F50" s="86">
        <v>309</v>
      </c>
      <c r="G50" s="91">
        <v>88</v>
      </c>
      <c r="H50" s="90">
        <v>221</v>
      </c>
    </row>
    <row r="51" spans="1:8" ht="13.5">
      <c r="A51" s="88">
        <v>38</v>
      </c>
      <c r="B51" s="86">
        <v>1965</v>
      </c>
      <c r="C51" s="90">
        <v>1009</v>
      </c>
      <c r="D51" s="86">
        <v>956</v>
      </c>
      <c r="E51" s="88">
        <v>93</v>
      </c>
      <c r="F51" s="86">
        <v>258</v>
      </c>
      <c r="G51" s="91">
        <v>61</v>
      </c>
      <c r="H51" s="90">
        <v>197</v>
      </c>
    </row>
    <row r="52" spans="1:8" ht="13.5">
      <c r="A52" s="88">
        <v>39</v>
      </c>
      <c r="B52" s="86">
        <v>1978</v>
      </c>
      <c r="C52" s="90">
        <v>1047</v>
      </c>
      <c r="D52" s="86">
        <v>931</v>
      </c>
      <c r="E52" s="88">
        <v>94</v>
      </c>
      <c r="F52" s="86">
        <v>169</v>
      </c>
      <c r="G52" s="91">
        <v>45</v>
      </c>
      <c r="H52" s="90">
        <v>124</v>
      </c>
    </row>
    <row r="53" spans="1:8" ht="13.5">
      <c r="A53" s="88" t="s">
        <v>16</v>
      </c>
      <c r="B53" s="86">
        <v>10703</v>
      </c>
      <c r="C53" s="90">
        <v>5503</v>
      </c>
      <c r="D53" s="86">
        <v>5200</v>
      </c>
      <c r="E53" s="88" t="s">
        <v>17</v>
      </c>
      <c r="F53" s="86">
        <v>451</v>
      </c>
      <c r="G53" s="91">
        <v>90</v>
      </c>
      <c r="H53" s="90">
        <v>361</v>
      </c>
    </row>
    <row r="54" spans="1:8" ht="13.5">
      <c r="A54" s="88">
        <v>40</v>
      </c>
      <c r="B54" s="86">
        <v>1964</v>
      </c>
      <c r="C54" s="90">
        <v>1002</v>
      </c>
      <c r="D54" s="86">
        <v>962</v>
      </c>
      <c r="E54" s="88">
        <v>95</v>
      </c>
      <c r="F54" s="86">
        <v>163</v>
      </c>
      <c r="G54" s="91">
        <v>40</v>
      </c>
      <c r="H54" s="90">
        <v>123</v>
      </c>
    </row>
    <row r="55" spans="1:8" ht="13.5">
      <c r="A55" s="88">
        <v>41</v>
      </c>
      <c r="B55" s="86">
        <v>1996</v>
      </c>
      <c r="C55" s="90">
        <v>1030</v>
      </c>
      <c r="D55" s="86">
        <v>966</v>
      </c>
      <c r="E55" s="88">
        <v>96</v>
      </c>
      <c r="F55" s="86">
        <v>107</v>
      </c>
      <c r="G55" s="91">
        <v>20</v>
      </c>
      <c r="H55" s="90">
        <v>87</v>
      </c>
    </row>
    <row r="56" spans="1:8" ht="13.5">
      <c r="A56" s="88">
        <v>42</v>
      </c>
      <c r="B56" s="86">
        <v>2267</v>
      </c>
      <c r="C56" s="90">
        <v>1178</v>
      </c>
      <c r="D56" s="86">
        <v>1089</v>
      </c>
      <c r="E56" s="88">
        <v>97</v>
      </c>
      <c r="F56" s="86">
        <v>87</v>
      </c>
      <c r="G56" s="91">
        <v>13</v>
      </c>
      <c r="H56" s="90">
        <v>74</v>
      </c>
    </row>
    <row r="57" spans="1:8" ht="13.5">
      <c r="A57" s="88">
        <v>43</v>
      </c>
      <c r="B57" s="86">
        <v>2208</v>
      </c>
      <c r="C57" s="90">
        <v>1129</v>
      </c>
      <c r="D57" s="86">
        <v>1079</v>
      </c>
      <c r="E57" s="88">
        <v>98</v>
      </c>
      <c r="F57" s="86">
        <v>58</v>
      </c>
      <c r="G57" s="91">
        <v>11</v>
      </c>
      <c r="H57" s="90">
        <v>47</v>
      </c>
    </row>
    <row r="58" spans="1:8" ht="13.5">
      <c r="A58" s="88">
        <v>44</v>
      </c>
      <c r="B58" s="86">
        <v>2268</v>
      </c>
      <c r="C58" s="90">
        <v>1164</v>
      </c>
      <c r="D58" s="86">
        <v>1104</v>
      </c>
      <c r="E58" s="88">
        <v>99</v>
      </c>
      <c r="F58" s="86">
        <v>36</v>
      </c>
      <c r="G58" s="91">
        <v>6</v>
      </c>
      <c r="H58" s="90">
        <v>30</v>
      </c>
    </row>
    <row r="59" spans="1:8" ht="13.5">
      <c r="A59" s="88" t="s">
        <v>18</v>
      </c>
      <c r="B59" s="86">
        <v>13296</v>
      </c>
      <c r="C59" s="90">
        <v>6789</v>
      </c>
      <c r="D59" s="86">
        <v>6507</v>
      </c>
      <c r="E59" s="88" t="s">
        <v>19</v>
      </c>
      <c r="F59" s="86">
        <v>79</v>
      </c>
      <c r="G59" s="91">
        <v>13</v>
      </c>
      <c r="H59" s="90">
        <v>66</v>
      </c>
    </row>
    <row r="60" spans="1:8" ht="13.5">
      <c r="A60" s="88">
        <v>45</v>
      </c>
      <c r="B60" s="86">
        <v>2401</v>
      </c>
      <c r="C60" s="90">
        <v>1247</v>
      </c>
      <c r="D60" s="86">
        <v>1154</v>
      </c>
      <c r="E60" s="88"/>
      <c r="F60" s="86"/>
      <c r="G60" s="91"/>
      <c r="H60" s="90"/>
    </row>
    <row r="61" spans="1:8" ht="13.5">
      <c r="A61" s="88">
        <v>46</v>
      </c>
      <c r="B61" s="86">
        <v>2543</v>
      </c>
      <c r="C61" s="90">
        <v>1350</v>
      </c>
      <c r="D61" s="86">
        <v>1193</v>
      </c>
      <c r="E61" s="88" t="s">
        <v>32</v>
      </c>
      <c r="F61" s="86"/>
      <c r="G61" s="91"/>
      <c r="H61" s="90"/>
    </row>
    <row r="62" spans="1:8" ht="13.5">
      <c r="A62" s="88">
        <v>47</v>
      </c>
      <c r="B62" s="86">
        <v>2772</v>
      </c>
      <c r="C62" s="90">
        <v>1402</v>
      </c>
      <c r="D62" s="86">
        <v>1370</v>
      </c>
      <c r="E62" s="88" t="s">
        <v>21</v>
      </c>
      <c r="F62" s="86">
        <v>18667</v>
      </c>
      <c r="G62" s="91">
        <v>9507</v>
      </c>
      <c r="H62" s="90">
        <v>9160</v>
      </c>
    </row>
    <row r="63" spans="1:8" ht="13.5">
      <c r="A63" s="88">
        <v>48</v>
      </c>
      <c r="B63" s="86">
        <v>2791</v>
      </c>
      <c r="C63" s="90">
        <v>1364</v>
      </c>
      <c r="D63" s="86">
        <v>1427</v>
      </c>
      <c r="E63" s="88" t="s">
        <v>22</v>
      </c>
      <c r="F63" s="86">
        <v>96859</v>
      </c>
      <c r="G63" s="91">
        <v>50298</v>
      </c>
      <c r="H63" s="90">
        <v>46561</v>
      </c>
    </row>
    <row r="64" spans="1:8" ht="13.5">
      <c r="A64" s="88">
        <v>49</v>
      </c>
      <c r="B64" s="86">
        <v>2789</v>
      </c>
      <c r="C64" s="90">
        <v>1426</v>
      </c>
      <c r="D64" s="86">
        <v>1363</v>
      </c>
      <c r="E64" s="85" t="s">
        <v>30</v>
      </c>
      <c r="F64" s="86">
        <v>42460</v>
      </c>
      <c r="G64" s="91">
        <v>18970</v>
      </c>
      <c r="H64" s="90">
        <v>23490</v>
      </c>
    </row>
    <row r="65" spans="1:8" ht="13.5">
      <c r="A65" s="88" t="s">
        <v>23</v>
      </c>
      <c r="B65" s="86">
        <v>12934</v>
      </c>
      <c r="C65" s="90">
        <v>6809</v>
      </c>
      <c r="D65" s="86">
        <v>6125</v>
      </c>
      <c r="E65" s="88" t="s">
        <v>24</v>
      </c>
      <c r="F65" s="86"/>
      <c r="G65" s="91"/>
      <c r="H65" s="90"/>
    </row>
    <row r="66" spans="1:8" ht="13.5">
      <c r="A66" s="88">
        <v>50</v>
      </c>
      <c r="B66" s="86">
        <v>2739</v>
      </c>
      <c r="C66" s="90">
        <v>1466</v>
      </c>
      <c r="D66" s="86">
        <v>1273</v>
      </c>
      <c r="E66" s="88" t="s">
        <v>21</v>
      </c>
      <c r="F66" s="92">
        <v>11.815603914270884</v>
      </c>
      <c r="G66" s="93">
        <v>12.068549666772453</v>
      </c>
      <c r="H66" s="94">
        <v>11.564050447538852</v>
      </c>
    </row>
    <row r="67" spans="1:8" ht="13.5">
      <c r="A67" s="88">
        <v>51</v>
      </c>
      <c r="B67" s="86">
        <v>2677</v>
      </c>
      <c r="C67" s="90">
        <v>1410</v>
      </c>
      <c r="D67" s="86">
        <v>1267</v>
      </c>
      <c r="E67" s="88" t="s">
        <v>22</v>
      </c>
      <c r="F67" s="92">
        <v>61.30859696428798</v>
      </c>
      <c r="G67" s="93">
        <v>63.85020628371946</v>
      </c>
      <c r="H67" s="94">
        <v>58.78097738950399</v>
      </c>
    </row>
    <row r="68" spans="1:8" ht="13.5">
      <c r="A68" s="88">
        <v>52</v>
      </c>
      <c r="B68" s="86">
        <v>2594</v>
      </c>
      <c r="C68" s="90">
        <v>1322</v>
      </c>
      <c r="D68" s="86">
        <v>1272</v>
      </c>
      <c r="E68" s="85" t="s">
        <v>30</v>
      </c>
      <c r="F68" s="92">
        <v>26.87579912144114</v>
      </c>
      <c r="G68" s="93">
        <v>24.081244049508093</v>
      </c>
      <c r="H68" s="94">
        <v>29.654972162957165</v>
      </c>
    </row>
    <row r="69" spans="1:8" ht="13.5">
      <c r="A69" s="88">
        <v>53</v>
      </c>
      <c r="B69" s="86">
        <v>2500</v>
      </c>
      <c r="C69" s="90">
        <v>1337</v>
      </c>
      <c r="D69" s="86">
        <v>1163</v>
      </c>
      <c r="E69" s="88"/>
      <c r="F69" s="92"/>
      <c r="G69" s="93"/>
      <c r="H69" s="94"/>
    </row>
    <row r="70" spans="1:8" ht="13.5">
      <c r="A70" s="95">
        <v>54</v>
      </c>
      <c r="B70" s="96">
        <v>2424</v>
      </c>
      <c r="C70" s="97">
        <v>1274</v>
      </c>
      <c r="D70" s="96">
        <v>1150</v>
      </c>
      <c r="E70" s="98" t="s">
        <v>31</v>
      </c>
      <c r="F70" s="99">
        <v>46.4892</v>
      </c>
      <c r="G70" s="100">
        <v>45.1789</v>
      </c>
      <c r="H70" s="101">
        <v>47.7923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9" t="s">
        <v>33</v>
      </c>
      <c r="B1" s="80"/>
      <c r="C1" s="80"/>
      <c r="D1" s="80"/>
      <c r="E1" s="81"/>
      <c r="F1" s="80"/>
      <c r="G1" s="80"/>
      <c r="H1" s="80"/>
    </row>
    <row r="2" spans="1:8" ht="13.5">
      <c r="A2" s="2" t="s">
        <v>35</v>
      </c>
      <c r="B2" s="80"/>
      <c r="C2" s="80"/>
      <c r="D2" s="80"/>
      <c r="E2" s="81"/>
      <c r="F2" s="80"/>
      <c r="G2" s="80"/>
      <c r="H2" s="80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7" t="s">
        <v>36</v>
      </c>
      <c r="B4" s="5">
        <v>155936</v>
      </c>
      <c r="C4" s="6">
        <v>77780</v>
      </c>
      <c r="D4" s="5">
        <v>78156</v>
      </c>
      <c r="E4" s="7"/>
      <c r="F4" s="5"/>
      <c r="G4" s="8"/>
      <c r="H4" s="6"/>
    </row>
    <row r="5" spans="1:8" ht="13.5">
      <c r="A5" s="7" t="s">
        <v>37</v>
      </c>
      <c r="B5" s="5">
        <v>6766</v>
      </c>
      <c r="C5" s="9">
        <v>3404</v>
      </c>
      <c r="D5" s="5">
        <v>3362</v>
      </c>
      <c r="E5" s="7" t="s">
        <v>2</v>
      </c>
      <c r="F5" s="5">
        <v>9058</v>
      </c>
      <c r="G5" s="10">
        <v>4479</v>
      </c>
      <c r="H5" s="9">
        <v>4579</v>
      </c>
    </row>
    <row r="6" spans="1:8" ht="13.5">
      <c r="A6" s="7">
        <v>0</v>
      </c>
      <c r="B6" s="5">
        <v>1181</v>
      </c>
      <c r="C6" s="9">
        <v>614</v>
      </c>
      <c r="D6" s="5">
        <v>567</v>
      </c>
      <c r="E6" s="7">
        <v>55</v>
      </c>
      <c r="F6" s="5">
        <v>1713</v>
      </c>
      <c r="G6" s="10">
        <v>880</v>
      </c>
      <c r="H6" s="9">
        <v>833</v>
      </c>
    </row>
    <row r="7" spans="1:8" ht="13.5">
      <c r="A7" s="7">
        <v>1</v>
      </c>
      <c r="B7" s="5">
        <v>1397</v>
      </c>
      <c r="C7" s="9">
        <v>688</v>
      </c>
      <c r="D7" s="5">
        <v>709</v>
      </c>
      <c r="E7" s="7">
        <v>56</v>
      </c>
      <c r="F7" s="5">
        <v>1703</v>
      </c>
      <c r="G7" s="10">
        <v>838</v>
      </c>
      <c r="H7" s="9">
        <v>865</v>
      </c>
    </row>
    <row r="8" spans="1:8" ht="13.5">
      <c r="A8" s="7">
        <v>2</v>
      </c>
      <c r="B8" s="5">
        <v>1378</v>
      </c>
      <c r="C8" s="9">
        <v>716</v>
      </c>
      <c r="D8" s="5">
        <v>662</v>
      </c>
      <c r="E8" s="7">
        <v>57</v>
      </c>
      <c r="F8" s="5">
        <v>1805</v>
      </c>
      <c r="G8" s="10">
        <v>893</v>
      </c>
      <c r="H8" s="9">
        <v>912</v>
      </c>
    </row>
    <row r="9" spans="1:8" ht="13.5">
      <c r="A9" s="7">
        <v>3</v>
      </c>
      <c r="B9" s="5">
        <v>1363</v>
      </c>
      <c r="C9" s="9">
        <v>693</v>
      </c>
      <c r="D9" s="5">
        <v>670</v>
      </c>
      <c r="E9" s="7">
        <v>58</v>
      </c>
      <c r="F9" s="5">
        <v>1857</v>
      </c>
      <c r="G9" s="10">
        <v>926</v>
      </c>
      <c r="H9" s="9">
        <v>931</v>
      </c>
    </row>
    <row r="10" spans="1:8" ht="13.5">
      <c r="A10" s="7">
        <v>4</v>
      </c>
      <c r="B10" s="5">
        <v>1447</v>
      </c>
      <c r="C10" s="9">
        <v>693</v>
      </c>
      <c r="D10" s="5">
        <v>754</v>
      </c>
      <c r="E10" s="7">
        <v>59</v>
      </c>
      <c r="F10" s="5">
        <v>1980</v>
      </c>
      <c r="G10" s="10">
        <v>942</v>
      </c>
      <c r="H10" s="9">
        <v>1038</v>
      </c>
    </row>
    <row r="11" spans="1:8" ht="13.5">
      <c r="A11" s="7" t="s">
        <v>38</v>
      </c>
      <c r="B11" s="5">
        <v>7103</v>
      </c>
      <c r="C11" s="9">
        <v>3631</v>
      </c>
      <c r="D11" s="5">
        <v>3472</v>
      </c>
      <c r="E11" s="7" t="s">
        <v>3</v>
      </c>
      <c r="F11" s="5">
        <v>11658</v>
      </c>
      <c r="G11" s="10">
        <v>5668</v>
      </c>
      <c r="H11" s="9">
        <v>5990</v>
      </c>
    </row>
    <row r="12" spans="1:8" ht="13.5">
      <c r="A12" s="7">
        <v>5</v>
      </c>
      <c r="B12" s="5">
        <v>1436</v>
      </c>
      <c r="C12" s="9">
        <v>753</v>
      </c>
      <c r="D12" s="5">
        <v>683</v>
      </c>
      <c r="E12" s="7">
        <v>60</v>
      </c>
      <c r="F12" s="5">
        <v>1952</v>
      </c>
      <c r="G12" s="10">
        <v>971</v>
      </c>
      <c r="H12" s="9">
        <v>981</v>
      </c>
    </row>
    <row r="13" spans="1:8" ht="13.5">
      <c r="A13" s="7">
        <v>6</v>
      </c>
      <c r="B13" s="5">
        <v>1411</v>
      </c>
      <c r="C13" s="9">
        <v>713</v>
      </c>
      <c r="D13" s="5">
        <v>698</v>
      </c>
      <c r="E13" s="7">
        <v>61</v>
      </c>
      <c r="F13" s="5">
        <v>2130</v>
      </c>
      <c r="G13" s="10">
        <v>1059</v>
      </c>
      <c r="H13" s="9">
        <v>1071</v>
      </c>
    </row>
    <row r="14" spans="1:8" ht="13.5">
      <c r="A14" s="7">
        <v>7</v>
      </c>
      <c r="B14" s="5">
        <v>1413</v>
      </c>
      <c r="C14" s="9">
        <v>705</v>
      </c>
      <c r="D14" s="5">
        <v>708</v>
      </c>
      <c r="E14" s="7">
        <v>62</v>
      </c>
      <c r="F14" s="5">
        <v>2320</v>
      </c>
      <c r="G14" s="10">
        <v>1101</v>
      </c>
      <c r="H14" s="9">
        <v>1219</v>
      </c>
    </row>
    <row r="15" spans="1:8" ht="13.5">
      <c r="A15" s="7">
        <v>8</v>
      </c>
      <c r="B15" s="5">
        <v>1446</v>
      </c>
      <c r="C15" s="9">
        <v>736</v>
      </c>
      <c r="D15" s="5">
        <v>710</v>
      </c>
      <c r="E15" s="7">
        <v>63</v>
      </c>
      <c r="F15" s="5">
        <v>2592</v>
      </c>
      <c r="G15" s="10">
        <v>1238</v>
      </c>
      <c r="H15" s="9">
        <v>1354</v>
      </c>
    </row>
    <row r="16" spans="1:8" ht="13.5">
      <c r="A16" s="7">
        <v>9</v>
      </c>
      <c r="B16" s="5">
        <v>1397</v>
      </c>
      <c r="C16" s="9">
        <v>724</v>
      </c>
      <c r="D16" s="5">
        <v>673</v>
      </c>
      <c r="E16" s="7">
        <v>64</v>
      </c>
      <c r="F16" s="5">
        <v>2664</v>
      </c>
      <c r="G16" s="10">
        <v>1299</v>
      </c>
      <c r="H16" s="9">
        <v>1365</v>
      </c>
    </row>
    <row r="17" spans="1:8" ht="13.5">
      <c r="A17" s="7" t="s">
        <v>4</v>
      </c>
      <c r="B17" s="5">
        <v>7146</v>
      </c>
      <c r="C17" s="9">
        <v>3653</v>
      </c>
      <c r="D17" s="5">
        <v>3493</v>
      </c>
      <c r="E17" s="7" t="s">
        <v>5</v>
      </c>
      <c r="F17" s="5">
        <v>10252</v>
      </c>
      <c r="G17" s="10">
        <v>4928</v>
      </c>
      <c r="H17" s="9">
        <v>5324</v>
      </c>
    </row>
    <row r="18" spans="1:8" ht="13.5">
      <c r="A18" s="7">
        <v>10</v>
      </c>
      <c r="B18" s="5">
        <v>1461</v>
      </c>
      <c r="C18" s="9">
        <v>781</v>
      </c>
      <c r="D18" s="5">
        <v>680</v>
      </c>
      <c r="E18" s="7">
        <v>65</v>
      </c>
      <c r="F18" s="5">
        <v>2578</v>
      </c>
      <c r="G18" s="10">
        <v>1271</v>
      </c>
      <c r="H18" s="9">
        <v>1307</v>
      </c>
    </row>
    <row r="19" spans="1:8" ht="13.5">
      <c r="A19" s="7">
        <v>11</v>
      </c>
      <c r="B19" s="5">
        <v>1459</v>
      </c>
      <c r="C19" s="9">
        <v>736</v>
      </c>
      <c r="D19" s="5">
        <v>723</v>
      </c>
      <c r="E19" s="7">
        <v>66</v>
      </c>
      <c r="F19" s="5">
        <v>1579</v>
      </c>
      <c r="G19" s="10">
        <v>735</v>
      </c>
      <c r="H19" s="9">
        <v>844</v>
      </c>
    </row>
    <row r="20" spans="1:8" ht="13.5">
      <c r="A20" s="7">
        <v>12</v>
      </c>
      <c r="B20" s="5">
        <v>1427</v>
      </c>
      <c r="C20" s="9">
        <v>714</v>
      </c>
      <c r="D20" s="5">
        <v>713</v>
      </c>
      <c r="E20" s="7">
        <v>67</v>
      </c>
      <c r="F20" s="5">
        <v>1828</v>
      </c>
      <c r="G20" s="10">
        <v>895</v>
      </c>
      <c r="H20" s="9">
        <v>933</v>
      </c>
    </row>
    <row r="21" spans="1:8" ht="13.5">
      <c r="A21" s="7">
        <v>13</v>
      </c>
      <c r="B21" s="5">
        <v>1400</v>
      </c>
      <c r="C21" s="9">
        <v>708</v>
      </c>
      <c r="D21" s="5">
        <v>692</v>
      </c>
      <c r="E21" s="7">
        <v>68</v>
      </c>
      <c r="F21" s="5">
        <v>2180</v>
      </c>
      <c r="G21" s="10">
        <v>1030</v>
      </c>
      <c r="H21" s="9">
        <v>1150</v>
      </c>
    </row>
    <row r="22" spans="1:8" ht="13.5">
      <c r="A22" s="7">
        <v>14</v>
      </c>
      <c r="B22" s="5">
        <v>1399</v>
      </c>
      <c r="C22" s="9">
        <v>714</v>
      </c>
      <c r="D22" s="5">
        <v>685</v>
      </c>
      <c r="E22" s="7">
        <v>69</v>
      </c>
      <c r="F22" s="5">
        <v>2087</v>
      </c>
      <c r="G22" s="10">
        <v>997</v>
      </c>
      <c r="H22" s="9">
        <v>1090</v>
      </c>
    </row>
    <row r="23" spans="1:8" ht="13.5">
      <c r="A23" s="7" t="s">
        <v>6</v>
      </c>
      <c r="B23" s="5">
        <v>6710</v>
      </c>
      <c r="C23" s="9">
        <v>3426</v>
      </c>
      <c r="D23" s="5">
        <v>3284</v>
      </c>
      <c r="E23" s="7" t="s">
        <v>7</v>
      </c>
      <c r="F23" s="5">
        <v>8864</v>
      </c>
      <c r="G23" s="10">
        <v>4180</v>
      </c>
      <c r="H23" s="9">
        <v>4684</v>
      </c>
    </row>
    <row r="24" spans="1:8" ht="13.5">
      <c r="A24" s="7">
        <v>15</v>
      </c>
      <c r="B24" s="5">
        <v>1323</v>
      </c>
      <c r="C24" s="9">
        <v>674</v>
      </c>
      <c r="D24" s="5">
        <v>649</v>
      </c>
      <c r="E24" s="7">
        <v>70</v>
      </c>
      <c r="F24" s="5">
        <v>2031</v>
      </c>
      <c r="G24" s="10">
        <v>893</v>
      </c>
      <c r="H24" s="9">
        <v>1138</v>
      </c>
    </row>
    <row r="25" spans="1:8" ht="13.5">
      <c r="A25" s="7">
        <v>16</v>
      </c>
      <c r="B25" s="5">
        <v>1311</v>
      </c>
      <c r="C25" s="9">
        <v>660</v>
      </c>
      <c r="D25" s="5">
        <v>651</v>
      </c>
      <c r="E25" s="7">
        <v>71</v>
      </c>
      <c r="F25" s="5">
        <v>2011</v>
      </c>
      <c r="G25" s="10">
        <v>1003</v>
      </c>
      <c r="H25" s="9">
        <v>1008</v>
      </c>
    </row>
    <row r="26" spans="1:8" ht="13.5">
      <c r="A26" s="7">
        <v>17</v>
      </c>
      <c r="B26" s="5">
        <v>1352</v>
      </c>
      <c r="C26" s="9">
        <v>695</v>
      </c>
      <c r="D26" s="5">
        <v>657</v>
      </c>
      <c r="E26" s="7">
        <v>72</v>
      </c>
      <c r="F26" s="5">
        <v>1735</v>
      </c>
      <c r="G26" s="10">
        <v>833</v>
      </c>
      <c r="H26" s="9">
        <v>902</v>
      </c>
    </row>
    <row r="27" spans="1:8" ht="13.5">
      <c r="A27" s="7">
        <v>18</v>
      </c>
      <c r="B27" s="5">
        <v>1352</v>
      </c>
      <c r="C27" s="9">
        <v>699</v>
      </c>
      <c r="D27" s="5">
        <v>653</v>
      </c>
      <c r="E27" s="7">
        <v>73</v>
      </c>
      <c r="F27" s="5">
        <v>1481</v>
      </c>
      <c r="G27" s="10">
        <v>702</v>
      </c>
      <c r="H27" s="9">
        <v>779</v>
      </c>
    </row>
    <row r="28" spans="1:8" ht="13.5">
      <c r="A28" s="7">
        <v>19</v>
      </c>
      <c r="B28" s="5">
        <v>1372</v>
      </c>
      <c r="C28" s="9">
        <v>698</v>
      </c>
      <c r="D28" s="5">
        <v>674</v>
      </c>
      <c r="E28" s="7">
        <v>74</v>
      </c>
      <c r="F28" s="5">
        <v>1606</v>
      </c>
      <c r="G28" s="10">
        <v>749</v>
      </c>
      <c r="H28" s="9">
        <v>857</v>
      </c>
    </row>
    <row r="29" spans="1:8" ht="13.5">
      <c r="A29" s="7" t="s">
        <v>8</v>
      </c>
      <c r="B29" s="5">
        <v>8263</v>
      </c>
      <c r="C29" s="9">
        <v>4389</v>
      </c>
      <c r="D29" s="5">
        <v>3874</v>
      </c>
      <c r="E29" s="7" t="s">
        <v>9</v>
      </c>
      <c r="F29" s="5">
        <v>6832</v>
      </c>
      <c r="G29" s="10">
        <v>3236</v>
      </c>
      <c r="H29" s="9">
        <v>3596</v>
      </c>
    </row>
    <row r="30" spans="1:8" ht="13.5">
      <c r="A30" s="7">
        <v>20</v>
      </c>
      <c r="B30" s="5">
        <v>1537</v>
      </c>
      <c r="C30" s="9">
        <v>799</v>
      </c>
      <c r="D30" s="5">
        <v>738</v>
      </c>
      <c r="E30" s="7">
        <v>75</v>
      </c>
      <c r="F30" s="5">
        <v>1619</v>
      </c>
      <c r="G30" s="10">
        <v>801</v>
      </c>
      <c r="H30" s="9">
        <v>818</v>
      </c>
    </row>
    <row r="31" spans="1:8" ht="13.5">
      <c r="A31" s="7">
        <v>21</v>
      </c>
      <c r="B31" s="5">
        <v>1567</v>
      </c>
      <c r="C31" s="9">
        <v>858</v>
      </c>
      <c r="D31" s="5">
        <v>709</v>
      </c>
      <c r="E31" s="7">
        <v>76</v>
      </c>
      <c r="F31" s="5">
        <v>1514</v>
      </c>
      <c r="G31" s="10">
        <v>718</v>
      </c>
      <c r="H31" s="9">
        <v>796</v>
      </c>
    </row>
    <row r="32" spans="1:8" ht="13.5">
      <c r="A32" s="7">
        <v>22</v>
      </c>
      <c r="B32" s="5">
        <v>1679</v>
      </c>
      <c r="C32" s="9">
        <v>942</v>
      </c>
      <c r="D32" s="5">
        <v>737</v>
      </c>
      <c r="E32" s="7">
        <v>77</v>
      </c>
      <c r="F32" s="5">
        <v>1378</v>
      </c>
      <c r="G32" s="10">
        <v>664</v>
      </c>
      <c r="H32" s="9">
        <v>714</v>
      </c>
    </row>
    <row r="33" spans="1:8" ht="13.5">
      <c r="A33" s="7">
        <v>23</v>
      </c>
      <c r="B33" s="5">
        <v>1784</v>
      </c>
      <c r="C33" s="9">
        <v>902</v>
      </c>
      <c r="D33" s="5">
        <v>882</v>
      </c>
      <c r="E33" s="7">
        <v>78</v>
      </c>
      <c r="F33" s="5">
        <v>1192</v>
      </c>
      <c r="G33" s="10">
        <v>548</v>
      </c>
      <c r="H33" s="9">
        <v>644</v>
      </c>
    </row>
    <row r="34" spans="1:8" ht="13.5">
      <c r="A34" s="7">
        <v>24</v>
      </c>
      <c r="B34" s="5">
        <v>1696</v>
      </c>
      <c r="C34" s="9">
        <v>888</v>
      </c>
      <c r="D34" s="5">
        <v>808</v>
      </c>
      <c r="E34" s="7">
        <v>79</v>
      </c>
      <c r="F34" s="5">
        <v>1129</v>
      </c>
      <c r="G34" s="10">
        <v>505</v>
      </c>
      <c r="H34" s="9">
        <v>624</v>
      </c>
    </row>
    <row r="35" spans="1:8" ht="13.5">
      <c r="A35" s="7" t="s">
        <v>10</v>
      </c>
      <c r="B35" s="5">
        <v>9621</v>
      </c>
      <c r="C35" s="9">
        <v>4997</v>
      </c>
      <c r="D35" s="5">
        <v>4624</v>
      </c>
      <c r="E35" s="7" t="s">
        <v>11</v>
      </c>
      <c r="F35" s="5">
        <v>4100</v>
      </c>
      <c r="G35" s="10">
        <v>1731</v>
      </c>
      <c r="H35" s="9">
        <v>2369</v>
      </c>
    </row>
    <row r="36" spans="1:8" ht="13.5">
      <c r="A36" s="7">
        <v>25</v>
      </c>
      <c r="B36" s="5">
        <v>1818</v>
      </c>
      <c r="C36" s="9">
        <v>967</v>
      </c>
      <c r="D36" s="5">
        <v>851</v>
      </c>
      <c r="E36" s="7">
        <v>80</v>
      </c>
      <c r="F36" s="5">
        <v>1035</v>
      </c>
      <c r="G36" s="10">
        <v>484</v>
      </c>
      <c r="H36" s="9">
        <v>551</v>
      </c>
    </row>
    <row r="37" spans="1:8" ht="13.5">
      <c r="A37" s="7">
        <v>26</v>
      </c>
      <c r="B37" s="5">
        <v>1778</v>
      </c>
      <c r="C37" s="9">
        <v>903</v>
      </c>
      <c r="D37" s="5">
        <v>875</v>
      </c>
      <c r="E37" s="7">
        <v>81</v>
      </c>
      <c r="F37" s="5">
        <v>928</v>
      </c>
      <c r="G37" s="10">
        <v>403</v>
      </c>
      <c r="H37" s="9">
        <v>525</v>
      </c>
    </row>
    <row r="38" spans="1:8" ht="13.5">
      <c r="A38" s="7">
        <v>27</v>
      </c>
      <c r="B38" s="5">
        <v>2026</v>
      </c>
      <c r="C38" s="9">
        <v>1063</v>
      </c>
      <c r="D38" s="5">
        <v>963</v>
      </c>
      <c r="E38" s="7">
        <v>82</v>
      </c>
      <c r="F38" s="5">
        <v>783</v>
      </c>
      <c r="G38" s="10">
        <v>311</v>
      </c>
      <c r="H38" s="9">
        <v>472</v>
      </c>
    </row>
    <row r="39" spans="1:8" ht="13.5">
      <c r="A39" s="7">
        <v>28</v>
      </c>
      <c r="B39" s="5">
        <v>2016</v>
      </c>
      <c r="C39" s="9">
        <v>1041</v>
      </c>
      <c r="D39" s="5">
        <v>975</v>
      </c>
      <c r="E39" s="7">
        <v>83</v>
      </c>
      <c r="F39" s="5">
        <v>699</v>
      </c>
      <c r="G39" s="10">
        <v>279</v>
      </c>
      <c r="H39" s="9">
        <v>420</v>
      </c>
    </row>
    <row r="40" spans="1:8" ht="13.5">
      <c r="A40" s="7">
        <v>29</v>
      </c>
      <c r="B40" s="5">
        <v>1983</v>
      </c>
      <c r="C40" s="9">
        <v>1023</v>
      </c>
      <c r="D40" s="5">
        <v>960</v>
      </c>
      <c r="E40" s="7">
        <v>84</v>
      </c>
      <c r="F40" s="5">
        <v>655</v>
      </c>
      <c r="G40" s="10">
        <v>254</v>
      </c>
      <c r="H40" s="9">
        <v>401</v>
      </c>
    </row>
    <row r="41" spans="1:8" ht="13.5">
      <c r="A41" s="7" t="s">
        <v>12</v>
      </c>
      <c r="B41" s="5">
        <v>10550</v>
      </c>
      <c r="C41" s="9">
        <v>5489</v>
      </c>
      <c r="D41" s="5">
        <v>5061</v>
      </c>
      <c r="E41" s="7" t="s">
        <v>13</v>
      </c>
      <c r="F41" s="5">
        <v>2145</v>
      </c>
      <c r="G41" s="10">
        <v>699</v>
      </c>
      <c r="H41" s="9">
        <v>1446</v>
      </c>
    </row>
    <row r="42" spans="1:8" ht="13.5">
      <c r="A42" s="7">
        <v>30</v>
      </c>
      <c r="B42" s="5">
        <v>2006</v>
      </c>
      <c r="C42" s="9">
        <v>1049</v>
      </c>
      <c r="D42" s="5">
        <v>957</v>
      </c>
      <c r="E42" s="7">
        <v>85</v>
      </c>
      <c r="F42" s="5">
        <v>511</v>
      </c>
      <c r="G42" s="10">
        <v>184</v>
      </c>
      <c r="H42" s="9">
        <v>327</v>
      </c>
    </row>
    <row r="43" spans="1:8" ht="13.5">
      <c r="A43" s="7">
        <v>31</v>
      </c>
      <c r="B43" s="5">
        <v>1991</v>
      </c>
      <c r="C43" s="9">
        <v>1036</v>
      </c>
      <c r="D43" s="5">
        <v>955</v>
      </c>
      <c r="E43" s="7">
        <v>86</v>
      </c>
      <c r="F43" s="5">
        <v>519</v>
      </c>
      <c r="G43" s="10">
        <v>171</v>
      </c>
      <c r="H43" s="9">
        <v>348</v>
      </c>
    </row>
    <row r="44" spans="1:8" ht="13.5">
      <c r="A44" s="7">
        <v>32</v>
      </c>
      <c r="B44" s="5">
        <v>2020</v>
      </c>
      <c r="C44" s="9">
        <v>1037</v>
      </c>
      <c r="D44" s="5">
        <v>983</v>
      </c>
      <c r="E44" s="7">
        <v>87</v>
      </c>
      <c r="F44" s="5">
        <v>436</v>
      </c>
      <c r="G44" s="10">
        <v>154</v>
      </c>
      <c r="H44" s="9">
        <v>282</v>
      </c>
    </row>
    <row r="45" spans="1:8" ht="13.5">
      <c r="A45" s="7">
        <v>33</v>
      </c>
      <c r="B45" s="5">
        <v>2318</v>
      </c>
      <c r="C45" s="9">
        <v>1223</v>
      </c>
      <c r="D45" s="5">
        <v>1095</v>
      </c>
      <c r="E45" s="7">
        <v>88</v>
      </c>
      <c r="F45" s="5">
        <v>362</v>
      </c>
      <c r="G45" s="10">
        <v>106</v>
      </c>
      <c r="H45" s="9">
        <v>256</v>
      </c>
    </row>
    <row r="46" spans="1:8" ht="13.5">
      <c r="A46" s="7">
        <v>34</v>
      </c>
      <c r="B46" s="5">
        <v>2215</v>
      </c>
      <c r="C46" s="9">
        <v>1144</v>
      </c>
      <c r="D46" s="5">
        <v>1071</v>
      </c>
      <c r="E46" s="7">
        <v>89</v>
      </c>
      <c r="F46" s="5">
        <v>317</v>
      </c>
      <c r="G46" s="10">
        <v>84</v>
      </c>
      <c r="H46" s="9">
        <v>233</v>
      </c>
    </row>
    <row r="47" spans="1:8" ht="13.5">
      <c r="A47" s="7" t="s">
        <v>14</v>
      </c>
      <c r="B47" s="5">
        <v>12843</v>
      </c>
      <c r="C47" s="9">
        <v>6639</v>
      </c>
      <c r="D47" s="5">
        <v>6204</v>
      </c>
      <c r="E47" s="7" t="s">
        <v>15</v>
      </c>
      <c r="F47" s="5">
        <v>903</v>
      </c>
      <c r="G47" s="10">
        <v>197</v>
      </c>
      <c r="H47" s="9">
        <v>706</v>
      </c>
    </row>
    <row r="48" spans="1:8" ht="13.5">
      <c r="A48" s="7">
        <v>35</v>
      </c>
      <c r="B48" s="5">
        <v>2333</v>
      </c>
      <c r="C48" s="9">
        <v>1230</v>
      </c>
      <c r="D48" s="5">
        <v>1103</v>
      </c>
      <c r="E48" s="7">
        <v>90</v>
      </c>
      <c r="F48" s="5">
        <v>279</v>
      </c>
      <c r="G48" s="10">
        <v>67</v>
      </c>
      <c r="H48" s="9">
        <v>212</v>
      </c>
    </row>
    <row r="49" spans="1:8" ht="13.5">
      <c r="A49" s="7">
        <v>36</v>
      </c>
      <c r="B49" s="5">
        <v>2448</v>
      </c>
      <c r="C49" s="9">
        <v>1281</v>
      </c>
      <c r="D49" s="5">
        <v>1167</v>
      </c>
      <c r="E49" s="7">
        <v>91</v>
      </c>
      <c r="F49" s="5">
        <v>218</v>
      </c>
      <c r="G49" s="10">
        <v>47</v>
      </c>
      <c r="H49" s="9">
        <v>171</v>
      </c>
    </row>
    <row r="50" spans="1:8" ht="13.5">
      <c r="A50" s="7">
        <v>37</v>
      </c>
      <c r="B50" s="5">
        <v>2525</v>
      </c>
      <c r="C50" s="9">
        <v>1356</v>
      </c>
      <c r="D50" s="5">
        <v>1169</v>
      </c>
      <c r="E50" s="7">
        <v>92</v>
      </c>
      <c r="F50" s="5">
        <v>190</v>
      </c>
      <c r="G50" s="10">
        <v>40</v>
      </c>
      <c r="H50" s="9">
        <v>150</v>
      </c>
    </row>
    <row r="51" spans="1:8" ht="13.5">
      <c r="A51" s="7">
        <v>38</v>
      </c>
      <c r="B51" s="5">
        <v>2767</v>
      </c>
      <c r="C51" s="9">
        <v>1417</v>
      </c>
      <c r="D51" s="5">
        <v>1350</v>
      </c>
      <c r="E51" s="7">
        <v>93</v>
      </c>
      <c r="F51" s="5">
        <v>131</v>
      </c>
      <c r="G51" s="10">
        <v>24</v>
      </c>
      <c r="H51" s="9">
        <v>107</v>
      </c>
    </row>
    <row r="52" spans="1:8" ht="13.5">
      <c r="A52" s="7">
        <v>39</v>
      </c>
      <c r="B52" s="5">
        <v>2770</v>
      </c>
      <c r="C52" s="9">
        <v>1355</v>
      </c>
      <c r="D52" s="5">
        <v>1415</v>
      </c>
      <c r="E52" s="7">
        <v>94</v>
      </c>
      <c r="F52" s="5">
        <v>85</v>
      </c>
      <c r="G52" s="10">
        <v>19</v>
      </c>
      <c r="H52" s="9">
        <v>66</v>
      </c>
    </row>
    <row r="53" spans="1:8" ht="13.5">
      <c r="A53" s="7" t="s">
        <v>16</v>
      </c>
      <c r="B53" s="5">
        <v>13359</v>
      </c>
      <c r="C53" s="9">
        <v>7064</v>
      </c>
      <c r="D53" s="5">
        <v>6295</v>
      </c>
      <c r="E53" s="7" t="s">
        <v>17</v>
      </c>
      <c r="F53" s="5">
        <v>264</v>
      </c>
      <c r="G53" s="10">
        <v>45</v>
      </c>
      <c r="H53" s="9">
        <v>219</v>
      </c>
    </row>
    <row r="54" spans="1:8" ht="13.5">
      <c r="A54" s="7">
        <v>40</v>
      </c>
      <c r="B54" s="5">
        <v>2822</v>
      </c>
      <c r="C54" s="9">
        <v>1467</v>
      </c>
      <c r="D54" s="5">
        <v>1355</v>
      </c>
      <c r="E54" s="7">
        <v>95</v>
      </c>
      <c r="F54" s="5">
        <v>82</v>
      </c>
      <c r="G54" s="10">
        <v>12</v>
      </c>
      <c r="H54" s="9">
        <v>70</v>
      </c>
    </row>
    <row r="55" spans="1:8" ht="13.5">
      <c r="A55" s="7">
        <v>41</v>
      </c>
      <c r="B55" s="5">
        <v>2722</v>
      </c>
      <c r="C55" s="9">
        <v>1478</v>
      </c>
      <c r="D55" s="5">
        <v>1244</v>
      </c>
      <c r="E55" s="7">
        <v>96</v>
      </c>
      <c r="F55" s="5">
        <v>73</v>
      </c>
      <c r="G55" s="10">
        <v>19</v>
      </c>
      <c r="H55" s="9">
        <v>54</v>
      </c>
    </row>
    <row r="56" spans="1:8" ht="13.5">
      <c r="A56" s="7">
        <v>42</v>
      </c>
      <c r="B56" s="5">
        <v>2686</v>
      </c>
      <c r="C56" s="9">
        <v>1432</v>
      </c>
      <c r="D56" s="5">
        <v>1254</v>
      </c>
      <c r="E56" s="7">
        <v>97</v>
      </c>
      <c r="F56" s="5">
        <v>36</v>
      </c>
      <c r="G56" s="10">
        <v>4</v>
      </c>
      <c r="H56" s="9">
        <v>32</v>
      </c>
    </row>
    <row r="57" spans="1:8" ht="13.5">
      <c r="A57" s="7">
        <v>43</v>
      </c>
      <c r="B57" s="5">
        <v>2600</v>
      </c>
      <c r="C57" s="9">
        <v>1337</v>
      </c>
      <c r="D57" s="5">
        <v>1263</v>
      </c>
      <c r="E57" s="7">
        <v>98</v>
      </c>
      <c r="F57" s="5">
        <v>54</v>
      </c>
      <c r="G57" s="10">
        <v>10</v>
      </c>
      <c r="H57" s="9">
        <v>44</v>
      </c>
    </row>
    <row r="58" spans="1:8" ht="13.5">
      <c r="A58" s="7">
        <v>44</v>
      </c>
      <c r="B58" s="5">
        <v>2529</v>
      </c>
      <c r="C58" s="9">
        <v>1350</v>
      </c>
      <c r="D58" s="5">
        <v>1179</v>
      </c>
      <c r="E58" s="7">
        <v>99</v>
      </c>
      <c r="F58" s="5">
        <v>19</v>
      </c>
      <c r="G58" s="10">
        <v>0</v>
      </c>
      <c r="H58" s="9">
        <v>19</v>
      </c>
    </row>
    <row r="59" spans="1:8" ht="13.5">
      <c r="A59" s="7" t="s">
        <v>18</v>
      </c>
      <c r="B59" s="5">
        <v>10457</v>
      </c>
      <c r="C59" s="9">
        <v>5362</v>
      </c>
      <c r="D59" s="5">
        <v>5095</v>
      </c>
      <c r="E59" s="7" t="s">
        <v>19</v>
      </c>
      <c r="F59" s="5">
        <v>46</v>
      </c>
      <c r="G59" s="10">
        <v>4</v>
      </c>
      <c r="H59" s="9">
        <v>42</v>
      </c>
    </row>
    <row r="60" spans="1:8" ht="13.5">
      <c r="A60" s="7">
        <v>45</v>
      </c>
      <c r="B60" s="5">
        <v>2467</v>
      </c>
      <c r="C60" s="9">
        <v>1282</v>
      </c>
      <c r="D60" s="5">
        <v>1185</v>
      </c>
      <c r="E60" s="7"/>
      <c r="F60" s="5"/>
      <c r="G60" s="10"/>
      <c r="H60" s="9"/>
    </row>
    <row r="61" spans="1:8" ht="13.5">
      <c r="A61" s="7">
        <v>46</v>
      </c>
      <c r="B61" s="5">
        <v>1767</v>
      </c>
      <c r="C61" s="9">
        <v>896</v>
      </c>
      <c r="D61" s="5">
        <v>871</v>
      </c>
      <c r="E61" s="4" t="s">
        <v>32</v>
      </c>
      <c r="F61" s="5" t="s">
        <v>1</v>
      </c>
      <c r="G61" s="10" t="s">
        <v>1</v>
      </c>
      <c r="H61" s="9" t="s">
        <v>1</v>
      </c>
    </row>
    <row r="62" spans="1:8" ht="13.5">
      <c r="A62" s="7">
        <v>47</v>
      </c>
      <c r="B62" s="5">
        <v>2262</v>
      </c>
      <c r="C62" s="9">
        <v>1157</v>
      </c>
      <c r="D62" s="5">
        <v>1105</v>
      </c>
      <c r="E62" s="7" t="s">
        <v>21</v>
      </c>
      <c r="F62" s="5">
        <v>21015</v>
      </c>
      <c r="G62" s="10">
        <v>10688</v>
      </c>
      <c r="H62" s="9">
        <v>10327</v>
      </c>
    </row>
    <row r="63" spans="1:8" ht="13.5">
      <c r="A63" s="7">
        <v>48</v>
      </c>
      <c r="B63" s="5">
        <v>2054</v>
      </c>
      <c r="C63" s="9">
        <v>1084</v>
      </c>
      <c r="D63" s="5">
        <v>970</v>
      </c>
      <c r="E63" s="7" t="s">
        <v>22</v>
      </c>
      <c r="F63" s="5">
        <v>101515</v>
      </c>
      <c r="G63" s="10">
        <v>52072</v>
      </c>
      <c r="H63" s="9">
        <v>49443</v>
      </c>
    </row>
    <row r="64" spans="1:8" ht="13.5">
      <c r="A64" s="7">
        <v>49</v>
      </c>
      <c r="B64" s="5">
        <v>1907</v>
      </c>
      <c r="C64" s="9">
        <v>943</v>
      </c>
      <c r="D64" s="5">
        <v>964</v>
      </c>
      <c r="E64" s="4" t="s">
        <v>30</v>
      </c>
      <c r="F64" s="5">
        <v>33406</v>
      </c>
      <c r="G64" s="10">
        <v>15020</v>
      </c>
      <c r="H64" s="9">
        <v>18386</v>
      </c>
    </row>
    <row r="65" spans="1:8" ht="13.5">
      <c r="A65" s="7" t="s">
        <v>23</v>
      </c>
      <c r="B65" s="5">
        <v>8996</v>
      </c>
      <c r="C65" s="9">
        <v>4559</v>
      </c>
      <c r="D65" s="5">
        <v>4437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ht="13.5">
      <c r="A66" s="7">
        <v>50</v>
      </c>
      <c r="B66" s="5">
        <v>1857</v>
      </c>
      <c r="C66" s="9">
        <v>974</v>
      </c>
      <c r="D66" s="5">
        <v>883</v>
      </c>
      <c r="E66" s="7" t="s">
        <v>21</v>
      </c>
      <c r="F66" s="11">
        <v>13.5</v>
      </c>
      <c r="G66" s="12">
        <v>13.7</v>
      </c>
      <c r="H66" s="13">
        <v>13.2</v>
      </c>
    </row>
    <row r="67" spans="1:8" ht="13.5">
      <c r="A67" s="7">
        <v>51</v>
      </c>
      <c r="B67" s="5">
        <v>1808</v>
      </c>
      <c r="C67" s="9">
        <v>906</v>
      </c>
      <c r="D67" s="5">
        <v>902</v>
      </c>
      <c r="E67" s="7" t="s">
        <v>22</v>
      </c>
      <c r="F67" s="11">
        <v>65.1</v>
      </c>
      <c r="G67" s="12">
        <v>66.9</v>
      </c>
      <c r="H67" s="13">
        <v>63.3</v>
      </c>
    </row>
    <row r="68" spans="1:8" ht="13.5">
      <c r="A68" s="7">
        <v>52</v>
      </c>
      <c r="B68" s="5">
        <v>1771</v>
      </c>
      <c r="C68" s="9">
        <v>886</v>
      </c>
      <c r="D68" s="5">
        <v>885</v>
      </c>
      <c r="E68" s="4" t="s">
        <v>30</v>
      </c>
      <c r="F68" s="11">
        <v>21.4</v>
      </c>
      <c r="G68" s="12">
        <v>19.3</v>
      </c>
      <c r="H68" s="13">
        <v>23.5</v>
      </c>
    </row>
    <row r="69" spans="1:8" ht="13.5">
      <c r="A69" s="7">
        <v>53</v>
      </c>
      <c r="B69" s="5">
        <v>1799</v>
      </c>
      <c r="C69" s="9">
        <v>903</v>
      </c>
      <c r="D69" s="5">
        <v>896</v>
      </c>
      <c r="E69" s="7"/>
      <c r="F69" s="11" t="s">
        <v>1</v>
      </c>
      <c r="G69" s="12" t="s">
        <v>1</v>
      </c>
      <c r="H69" s="13" t="s">
        <v>1</v>
      </c>
    </row>
    <row r="70" spans="1:8" ht="13.5">
      <c r="A70" s="14">
        <v>54</v>
      </c>
      <c r="B70" s="15">
        <v>1761</v>
      </c>
      <c r="C70" s="16">
        <v>890</v>
      </c>
      <c r="D70" s="15">
        <v>871</v>
      </c>
      <c r="E70" s="17" t="s">
        <v>31</v>
      </c>
      <c r="F70" s="18">
        <v>43.9</v>
      </c>
      <c r="G70" s="19">
        <v>42.7</v>
      </c>
      <c r="H70" s="20">
        <v>45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33</v>
      </c>
      <c r="B1"/>
      <c r="C1"/>
      <c r="D1"/>
      <c r="E1"/>
      <c r="F1"/>
      <c r="G1"/>
      <c r="H1"/>
    </row>
    <row r="2" spans="1:8" ht="13.5">
      <c r="A2" s="2" t="s">
        <v>39</v>
      </c>
      <c r="B2"/>
      <c r="C2"/>
      <c r="D2"/>
      <c r="E2" s="67"/>
      <c r="F2" s="67"/>
      <c r="G2" s="67"/>
      <c r="H2" s="67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7" t="s">
        <v>36</v>
      </c>
      <c r="B4" s="5">
        <v>156437</v>
      </c>
      <c r="C4" s="6">
        <v>78047</v>
      </c>
      <c r="D4" s="5">
        <v>78390</v>
      </c>
      <c r="E4" s="7"/>
      <c r="F4" s="5"/>
      <c r="G4" s="8"/>
      <c r="H4" s="6"/>
    </row>
    <row r="5" spans="1:8" ht="13.5">
      <c r="A5" s="7" t="s">
        <v>37</v>
      </c>
      <c r="B5" s="5">
        <v>7025</v>
      </c>
      <c r="C5" s="9">
        <v>3545</v>
      </c>
      <c r="D5" s="5">
        <v>3480</v>
      </c>
      <c r="E5" s="7" t="s">
        <v>2</v>
      </c>
      <c r="F5" s="5">
        <v>9358</v>
      </c>
      <c r="G5" s="10">
        <v>4601</v>
      </c>
      <c r="H5" s="9">
        <v>4757</v>
      </c>
    </row>
    <row r="6" spans="1:8" ht="13.5">
      <c r="A6" s="7">
        <v>0</v>
      </c>
      <c r="B6" s="5">
        <v>1364</v>
      </c>
      <c r="C6" s="9">
        <v>675</v>
      </c>
      <c r="D6" s="5">
        <v>689</v>
      </c>
      <c r="E6" s="7">
        <v>55</v>
      </c>
      <c r="F6" s="5">
        <v>1724</v>
      </c>
      <c r="G6" s="10">
        <v>852</v>
      </c>
      <c r="H6" s="9">
        <v>872</v>
      </c>
    </row>
    <row r="7" spans="1:8" ht="13.5">
      <c r="A7" s="7">
        <v>1</v>
      </c>
      <c r="B7" s="5">
        <v>1379</v>
      </c>
      <c r="C7" s="9">
        <v>719</v>
      </c>
      <c r="D7" s="5">
        <v>660</v>
      </c>
      <c r="E7" s="7">
        <v>56</v>
      </c>
      <c r="F7" s="5">
        <v>1824</v>
      </c>
      <c r="G7" s="10">
        <v>901</v>
      </c>
      <c r="H7" s="9">
        <v>923</v>
      </c>
    </row>
    <row r="8" spans="1:8" ht="13.5">
      <c r="A8" s="7">
        <v>2</v>
      </c>
      <c r="B8" s="5">
        <v>1414</v>
      </c>
      <c r="C8" s="9">
        <v>713</v>
      </c>
      <c r="D8" s="5">
        <v>701</v>
      </c>
      <c r="E8" s="7">
        <v>57</v>
      </c>
      <c r="F8" s="5">
        <v>1871</v>
      </c>
      <c r="G8" s="10">
        <v>933</v>
      </c>
      <c r="H8" s="9">
        <v>938</v>
      </c>
    </row>
    <row r="9" spans="1:8" ht="13.5">
      <c r="A9" s="7">
        <v>3</v>
      </c>
      <c r="B9" s="5">
        <v>1438</v>
      </c>
      <c r="C9" s="9">
        <v>685</v>
      </c>
      <c r="D9" s="5">
        <v>753</v>
      </c>
      <c r="E9" s="7">
        <v>58</v>
      </c>
      <c r="F9" s="5">
        <v>1974</v>
      </c>
      <c r="G9" s="10">
        <v>941</v>
      </c>
      <c r="H9" s="9">
        <v>1033</v>
      </c>
    </row>
    <row r="10" spans="1:8" ht="13.5">
      <c r="A10" s="7">
        <v>4</v>
      </c>
      <c r="B10" s="5">
        <v>1430</v>
      </c>
      <c r="C10" s="9">
        <v>753</v>
      </c>
      <c r="D10" s="5">
        <v>677</v>
      </c>
      <c r="E10" s="7">
        <v>59</v>
      </c>
      <c r="F10" s="5">
        <v>1965</v>
      </c>
      <c r="G10" s="10">
        <v>974</v>
      </c>
      <c r="H10" s="9">
        <v>991</v>
      </c>
    </row>
    <row r="11" spans="1:8" ht="13.5">
      <c r="A11" s="7" t="s">
        <v>38</v>
      </c>
      <c r="B11" s="5">
        <v>7161</v>
      </c>
      <c r="C11" s="9">
        <v>3673</v>
      </c>
      <c r="D11" s="5">
        <v>3488</v>
      </c>
      <c r="E11" s="7" t="s">
        <v>3</v>
      </c>
      <c r="F11" s="5">
        <v>12380</v>
      </c>
      <c r="G11" s="10">
        <v>6030</v>
      </c>
      <c r="H11" s="9">
        <v>6350</v>
      </c>
    </row>
    <row r="12" spans="1:8" ht="13.5">
      <c r="A12" s="7">
        <v>5</v>
      </c>
      <c r="B12" s="5">
        <v>1443</v>
      </c>
      <c r="C12" s="9">
        <v>728</v>
      </c>
      <c r="D12" s="5">
        <v>715</v>
      </c>
      <c r="E12" s="7">
        <v>60</v>
      </c>
      <c r="F12" s="5">
        <v>2140</v>
      </c>
      <c r="G12" s="10">
        <v>1066</v>
      </c>
      <c r="H12" s="9">
        <v>1074</v>
      </c>
    </row>
    <row r="13" spans="1:8" ht="13.5">
      <c r="A13" s="7">
        <v>6</v>
      </c>
      <c r="B13" s="5">
        <v>1419</v>
      </c>
      <c r="C13" s="9">
        <v>714</v>
      </c>
      <c r="D13" s="5">
        <v>705</v>
      </c>
      <c r="E13" s="7">
        <v>61</v>
      </c>
      <c r="F13" s="5">
        <v>2338</v>
      </c>
      <c r="G13" s="10">
        <v>1110</v>
      </c>
      <c r="H13" s="9">
        <v>1228</v>
      </c>
    </row>
    <row r="14" spans="1:8" ht="13.5">
      <c r="A14" s="7">
        <v>7</v>
      </c>
      <c r="B14" s="5">
        <v>1428</v>
      </c>
      <c r="C14" s="9">
        <v>725</v>
      </c>
      <c r="D14" s="5">
        <v>703</v>
      </c>
      <c r="E14" s="7">
        <v>62</v>
      </c>
      <c r="F14" s="5">
        <v>2607</v>
      </c>
      <c r="G14" s="10">
        <v>1249</v>
      </c>
      <c r="H14" s="9">
        <v>1358</v>
      </c>
    </row>
    <row r="15" spans="1:8" ht="13.5">
      <c r="A15" s="7">
        <v>8</v>
      </c>
      <c r="B15" s="5">
        <v>1396</v>
      </c>
      <c r="C15" s="9">
        <v>725</v>
      </c>
      <c r="D15" s="5">
        <v>671</v>
      </c>
      <c r="E15" s="7">
        <v>63</v>
      </c>
      <c r="F15" s="5">
        <v>2688</v>
      </c>
      <c r="G15" s="10">
        <v>1312</v>
      </c>
      <c r="H15" s="9">
        <v>1376</v>
      </c>
    </row>
    <row r="16" spans="1:8" ht="13.5">
      <c r="A16" s="7">
        <v>9</v>
      </c>
      <c r="B16" s="5">
        <v>1475</v>
      </c>
      <c r="C16" s="9">
        <v>781</v>
      </c>
      <c r="D16" s="5">
        <v>694</v>
      </c>
      <c r="E16" s="7">
        <v>64</v>
      </c>
      <c r="F16" s="5">
        <v>2607</v>
      </c>
      <c r="G16" s="10">
        <v>1293</v>
      </c>
      <c r="H16" s="9">
        <v>1314</v>
      </c>
    </row>
    <row r="17" spans="1:8" ht="13.5">
      <c r="A17" s="7" t="s">
        <v>4</v>
      </c>
      <c r="B17" s="5">
        <v>6989</v>
      </c>
      <c r="C17" s="9">
        <v>3538</v>
      </c>
      <c r="D17" s="5">
        <v>3451</v>
      </c>
      <c r="E17" s="7" t="s">
        <v>5</v>
      </c>
      <c r="F17" s="5">
        <v>9767</v>
      </c>
      <c r="G17" s="10">
        <v>4586</v>
      </c>
      <c r="H17" s="9">
        <v>5181</v>
      </c>
    </row>
    <row r="18" spans="1:8" ht="13.5">
      <c r="A18" s="7">
        <v>10</v>
      </c>
      <c r="B18" s="5">
        <v>1450</v>
      </c>
      <c r="C18" s="9">
        <v>728</v>
      </c>
      <c r="D18" s="5">
        <v>722</v>
      </c>
      <c r="E18" s="7">
        <v>65</v>
      </c>
      <c r="F18" s="5">
        <v>1590</v>
      </c>
      <c r="G18" s="10">
        <v>742</v>
      </c>
      <c r="H18" s="9">
        <v>848</v>
      </c>
    </row>
    <row r="19" spans="1:8" ht="13.5">
      <c r="A19" s="7">
        <v>11</v>
      </c>
      <c r="B19" s="5">
        <v>1428</v>
      </c>
      <c r="C19" s="9">
        <v>708</v>
      </c>
      <c r="D19" s="5">
        <v>720</v>
      </c>
      <c r="E19" s="7">
        <v>66</v>
      </c>
      <c r="F19" s="5">
        <v>1840</v>
      </c>
      <c r="G19" s="10">
        <v>894</v>
      </c>
      <c r="H19" s="9">
        <v>946</v>
      </c>
    </row>
    <row r="20" spans="1:8" ht="13.5">
      <c r="A20" s="7">
        <v>12</v>
      </c>
      <c r="B20" s="5">
        <v>1400</v>
      </c>
      <c r="C20" s="9">
        <v>717</v>
      </c>
      <c r="D20" s="5">
        <v>683</v>
      </c>
      <c r="E20" s="7">
        <v>67</v>
      </c>
      <c r="F20" s="5">
        <v>2189</v>
      </c>
      <c r="G20" s="10">
        <v>1038</v>
      </c>
      <c r="H20" s="9">
        <v>1151</v>
      </c>
    </row>
    <row r="21" spans="1:8" ht="13.5">
      <c r="A21" s="7">
        <v>13</v>
      </c>
      <c r="B21" s="5">
        <v>1392</v>
      </c>
      <c r="C21" s="9">
        <v>709</v>
      </c>
      <c r="D21" s="5">
        <v>683</v>
      </c>
      <c r="E21" s="7">
        <v>68</v>
      </c>
      <c r="F21" s="5">
        <v>2102</v>
      </c>
      <c r="G21" s="10">
        <v>1013</v>
      </c>
      <c r="H21" s="9">
        <v>1089</v>
      </c>
    </row>
    <row r="22" spans="1:8" ht="13.5">
      <c r="A22" s="7">
        <v>14</v>
      </c>
      <c r="B22" s="5">
        <v>1319</v>
      </c>
      <c r="C22" s="9">
        <v>676</v>
      </c>
      <c r="D22" s="5">
        <v>643</v>
      </c>
      <c r="E22" s="7">
        <v>69</v>
      </c>
      <c r="F22" s="5">
        <v>2046</v>
      </c>
      <c r="G22" s="10">
        <v>899</v>
      </c>
      <c r="H22" s="9">
        <v>1147</v>
      </c>
    </row>
    <row r="23" spans="1:8" ht="13.5">
      <c r="A23" s="7" t="s">
        <v>6</v>
      </c>
      <c r="B23" s="5">
        <v>6780</v>
      </c>
      <c r="C23" s="9">
        <v>3461</v>
      </c>
      <c r="D23" s="5">
        <v>3319</v>
      </c>
      <c r="E23" s="7" t="s">
        <v>7</v>
      </c>
      <c r="F23" s="5">
        <v>8568</v>
      </c>
      <c r="G23" s="10">
        <v>4171</v>
      </c>
      <c r="H23" s="9">
        <v>4397</v>
      </c>
    </row>
    <row r="24" spans="1:8" ht="13.5">
      <c r="A24" s="7">
        <v>15</v>
      </c>
      <c r="B24" s="5">
        <v>1302</v>
      </c>
      <c r="C24" s="9">
        <v>652</v>
      </c>
      <c r="D24" s="5">
        <v>650</v>
      </c>
      <c r="E24" s="7">
        <v>70</v>
      </c>
      <c r="F24" s="5">
        <v>2034</v>
      </c>
      <c r="G24" s="10">
        <v>1025</v>
      </c>
      <c r="H24" s="9">
        <v>1009</v>
      </c>
    </row>
    <row r="25" spans="1:8" ht="13.5">
      <c r="A25" s="7">
        <v>16</v>
      </c>
      <c r="B25" s="5">
        <v>1348</v>
      </c>
      <c r="C25" s="9">
        <v>692</v>
      </c>
      <c r="D25" s="5">
        <v>656</v>
      </c>
      <c r="E25" s="7">
        <v>71</v>
      </c>
      <c r="F25" s="5">
        <v>1766</v>
      </c>
      <c r="G25" s="10">
        <v>851</v>
      </c>
      <c r="H25" s="9">
        <v>915</v>
      </c>
    </row>
    <row r="26" spans="1:8" ht="13.5">
      <c r="A26" s="7">
        <v>17</v>
      </c>
      <c r="B26" s="5">
        <v>1322</v>
      </c>
      <c r="C26" s="9">
        <v>676</v>
      </c>
      <c r="D26" s="5">
        <v>646</v>
      </c>
      <c r="E26" s="7">
        <v>72</v>
      </c>
      <c r="F26" s="5">
        <v>1493</v>
      </c>
      <c r="G26" s="10">
        <v>711</v>
      </c>
      <c r="H26" s="9">
        <v>782</v>
      </c>
    </row>
    <row r="27" spans="1:8" ht="13.5">
      <c r="A27" s="7">
        <v>18</v>
      </c>
      <c r="B27" s="5">
        <v>1322</v>
      </c>
      <c r="C27" s="9">
        <v>672</v>
      </c>
      <c r="D27" s="5">
        <v>650</v>
      </c>
      <c r="E27" s="7">
        <v>73</v>
      </c>
      <c r="F27" s="5">
        <v>1621</v>
      </c>
      <c r="G27" s="10">
        <v>756</v>
      </c>
      <c r="H27" s="9">
        <v>865</v>
      </c>
    </row>
    <row r="28" spans="1:8" ht="13.5">
      <c r="A28" s="7">
        <v>19</v>
      </c>
      <c r="B28" s="5">
        <v>1486</v>
      </c>
      <c r="C28" s="9">
        <v>769</v>
      </c>
      <c r="D28" s="5">
        <v>717</v>
      </c>
      <c r="E28" s="7">
        <v>74</v>
      </c>
      <c r="F28" s="5">
        <v>1654</v>
      </c>
      <c r="G28" s="10">
        <v>828</v>
      </c>
      <c r="H28" s="9">
        <v>826</v>
      </c>
    </row>
    <row r="29" spans="1:8" ht="13.5">
      <c r="A29" s="7" t="s">
        <v>8</v>
      </c>
      <c r="B29" s="5">
        <v>8564</v>
      </c>
      <c r="C29" s="9">
        <v>4554</v>
      </c>
      <c r="D29" s="5">
        <v>4010</v>
      </c>
      <c r="E29" s="7" t="s">
        <v>9</v>
      </c>
      <c r="F29" s="5">
        <v>6372</v>
      </c>
      <c r="G29" s="10">
        <v>3010</v>
      </c>
      <c r="H29" s="9">
        <v>3362</v>
      </c>
    </row>
    <row r="30" spans="1:8" ht="13.5">
      <c r="A30" s="7">
        <v>20</v>
      </c>
      <c r="B30" s="5">
        <v>1499</v>
      </c>
      <c r="C30" s="9">
        <v>806</v>
      </c>
      <c r="D30" s="5">
        <v>693</v>
      </c>
      <c r="E30" s="7">
        <v>75</v>
      </c>
      <c r="F30" s="5">
        <v>1543</v>
      </c>
      <c r="G30" s="10">
        <v>742</v>
      </c>
      <c r="H30" s="9">
        <v>801</v>
      </c>
    </row>
    <row r="31" spans="1:8" ht="13.5">
      <c r="A31" s="7">
        <v>21</v>
      </c>
      <c r="B31" s="5">
        <v>1677</v>
      </c>
      <c r="C31" s="9">
        <v>923</v>
      </c>
      <c r="D31" s="5">
        <v>754</v>
      </c>
      <c r="E31" s="7">
        <v>76</v>
      </c>
      <c r="F31" s="5">
        <v>1398</v>
      </c>
      <c r="G31" s="10">
        <v>676</v>
      </c>
      <c r="H31" s="9">
        <v>722</v>
      </c>
    </row>
    <row r="32" spans="1:8" ht="13.5">
      <c r="A32" s="7">
        <v>22</v>
      </c>
      <c r="B32" s="5">
        <v>1777</v>
      </c>
      <c r="C32" s="9">
        <v>904</v>
      </c>
      <c r="D32" s="5">
        <v>873</v>
      </c>
      <c r="E32" s="7">
        <v>77</v>
      </c>
      <c r="F32" s="5">
        <v>1224</v>
      </c>
      <c r="G32" s="10">
        <v>575</v>
      </c>
      <c r="H32" s="9">
        <v>649</v>
      </c>
    </row>
    <row r="33" spans="1:8" ht="13.5">
      <c r="A33" s="7">
        <v>23</v>
      </c>
      <c r="B33" s="5">
        <v>1720</v>
      </c>
      <c r="C33" s="9">
        <v>906</v>
      </c>
      <c r="D33" s="5">
        <v>814</v>
      </c>
      <c r="E33" s="7">
        <v>78</v>
      </c>
      <c r="F33" s="5">
        <v>1143</v>
      </c>
      <c r="G33" s="10">
        <v>516</v>
      </c>
      <c r="H33" s="9">
        <v>627</v>
      </c>
    </row>
    <row r="34" spans="1:8" ht="13.5">
      <c r="A34" s="7">
        <v>24</v>
      </c>
      <c r="B34" s="5">
        <v>1891</v>
      </c>
      <c r="C34" s="9">
        <v>1015</v>
      </c>
      <c r="D34" s="5">
        <v>876</v>
      </c>
      <c r="E34" s="7">
        <v>79</v>
      </c>
      <c r="F34" s="5">
        <v>1064</v>
      </c>
      <c r="G34" s="10">
        <v>501</v>
      </c>
      <c r="H34" s="9">
        <v>563</v>
      </c>
    </row>
    <row r="35" spans="1:8" ht="13.5">
      <c r="A35" s="7" t="s">
        <v>10</v>
      </c>
      <c r="B35" s="5">
        <v>10079</v>
      </c>
      <c r="C35" s="9">
        <v>5187</v>
      </c>
      <c r="D35" s="5">
        <v>4892</v>
      </c>
      <c r="E35" s="7" t="s">
        <v>11</v>
      </c>
      <c r="F35" s="5">
        <v>3755</v>
      </c>
      <c r="G35" s="10">
        <v>1529</v>
      </c>
      <c r="H35" s="9">
        <v>2226</v>
      </c>
    </row>
    <row r="36" spans="1:8" ht="13.5">
      <c r="A36" s="7">
        <v>25</v>
      </c>
      <c r="B36" s="5">
        <v>1828</v>
      </c>
      <c r="C36" s="9">
        <v>928</v>
      </c>
      <c r="D36" s="5">
        <v>900</v>
      </c>
      <c r="E36" s="7">
        <v>80</v>
      </c>
      <c r="F36" s="5">
        <v>967</v>
      </c>
      <c r="G36" s="10">
        <v>428</v>
      </c>
      <c r="H36" s="9">
        <v>539</v>
      </c>
    </row>
    <row r="37" spans="1:8" ht="13.5">
      <c r="A37" s="7">
        <v>26</v>
      </c>
      <c r="B37" s="5">
        <v>2091</v>
      </c>
      <c r="C37" s="9">
        <v>1094</v>
      </c>
      <c r="D37" s="5">
        <v>997</v>
      </c>
      <c r="E37" s="7">
        <v>81</v>
      </c>
      <c r="F37" s="5">
        <v>813</v>
      </c>
      <c r="G37" s="10">
        <v>323</v>
      </c>
      <c r="H37" s="9">
        <v>490</v>
      </c>
    </row>
    <row r="38" spans="1:8" ht="13.5">
      <c r="A38" s="7">
        <v>27</v>
      </c>
      <c r="B38" s="5">
        <v>2047</v>
      </c>
      <c r="C38" s="9">
        <v>1060</v>
      </c>
      <c r="D38" s="5">
        <v>987</v>
      </c>
      <c r="E38" s="7">
        <v>82</v>
      </c>
      <c r="F38" s="5">
        <v>744</v>
      </c>
      <c r="G38" s="10">
        <v>301</v>
      </c>
      <c r="H38" s="9">
        <v>443</v>
      </c>
    </row>
    <row r="39" spans="1:8" ht="13.5">
      <c r="A39" s="7">
        <v>28</v>
      </c>
      <c r="B39" s="5">
        <v>2039</v>
      </c>
      <c r="C39" s="9">
        <v>1031</v>
      </c>
      <c r="D39" s="5">
        <v>1008</v>
      </c>
      <c r="E39" s="7">
        <v>83</v>
      </c>
      <c r="F39" s="5">
        <v>685</v>
      </c>
      <c r="G39" s="10">
        <v>269</v>
      </c>
      <c r="H39" s="9">
        <v>416</v>
      </c>
    </row>
    <row r="40" spans="1:8" ht="13.5">
      <c r="A40" s="7">
        <v>29</v>
      </c>
      <c r="B40" s="5">
        <v>2074</v>
      </c>
      <c r="C40" s="9">
        <v>1074</v>
      </c>
      <c r="D40" s="5">
        <v>1000</v>
      </c>
      <c r="E40" s="7">
        <v>84</v>
      </c>
      <c r="F40" s="5">
        <v>546</v>
      </c>
      <c r="G40" s="10">
        <v>208</v>
      </c>
      <c r="H40" s="9">
        <v>338</v>
      </c>
    </row>
    <row r="41" spans="1:8" ht="13.5">
      <c r="A41" s="7" t="s">
        <v>12</v>
      </c>
      <c r="B41" s="5">
        <v>11120</v>
      </c>
      <c r="C41" s="9">
        <v>5792</v>
      </c>
      <c r="D41" s="5">
        <v>5328</v>
      </c>
      <c r="E41" s="7" t="s">
        <v>13</v>
      </c>
      <c r="F41" s="5">
        <v>2092</v>
      </c>
      <c r="G41" s="10">
        <v>657</v>
      </c>
      <c r="H41" s="9">
        <v>1435</v>
      </c>
    </row>
    <row r="42" spans="1:8" ht="13.5">
      <c r="A42" s="7">
        <v>30</v>
      </c>
      <c r="B42" s="5">
        <v>2054</v>
      </c>
      <c r="C42" s="9">
        <v>1073</v>
      </c>
      <c r="D42" s="5">
        <v>981</v>
      </c>
      <c r="E42" s="7">
        <v>85</v>
      </c>
      <c r="F42" s="5">
        <v>553</v>
      </c>
      <c r="G42" s="10">
        <v>190</v>
      </c>
      <c r="H42" s="9">
        <v>363</v>
      </c>
    </row>
    <row r="43" spans="1:8" ht="13.5">
      <c r="A43" s="7">
        <v>31</v>
      </c>
      <c r="B43" s="5">
        <v>2086</v>
      </c>
      <c r="C43" s="9">
        <v>1075</v>
      </c>
      <c r="D43" s="5">
        <v>1011</v>
      </c>
      <c r="E43" s="7">
        <v>86</v>
      </c>
      <c r="F43" s="5">
        <v>483</v>
      </c>
      <c r="G43" s="10">
        <v>175</v>
      </c>
      <c r="H43" s="9">
        <v>308</v>
      </c>
    </row>
    <row r="44" spans="1:8" ht="13.5">
      <c r="A44" s="7">
        <v>32</v>
      </c>
      <c r="B44" s="5">
        <v>2347</v>
      </c>
      <c r="C44" s="9">
        <v>1240</v>
      </c>
      <c r="D44" s="5">
        <v>1107</v>
      </c>
      <c r="E44" s="7">
        <v>87</v>
      </c>
      <c r="F44" s="5">
        <v>403</v>
      </c>
      <c r="G44" s="10">
        <v>123</v>
      </c>
      <c r="H44" s="9">
        <v>280</v>
      </c>
    </row>
    <row r="45" spans="1:8" ht="13.5">
      <c r="A45" s="7">
        <v>33</v>
      </c>
      <c r="B45" s="5">
        <v>2263</v>
      </c>
      <c r="C45" s="9">
        <v>1159</v>
      </c>
      <c r="D45" s="5">
        <v>1104</v>
      </c>
      <c r="E45" s="7">
        <v>88</v>
      </c>
      <c r="F45" s="5">
        <v>345</v>
      </c>
      <c r="G45" s="10">
        <v>96</v>
      </c>
      <c r="H45" s="9">
        <v>249</v>
      </c>
    </row>
    <row r="46" spans="1:8" ht="13.5">
      <c r="A46" s="7">
        <v>34</v>
      </c>
      <c r="B46" s="5">
        <v>2370</v>
      </c>
      <c r="C46" s="9">
        <v>1245</v>
      </c>
      <c r="D46" s="5">
        <v>1125</v>
      </c>
      <c r="E46" s="7">
        <v>89</v>
      </c>
      <c r="F46" s="5">
        <v>308</v>
      </c>
      <c r="G46" s="10">
        <v>73</v>
      </c>
      <c r="H46" s="9">
        <v>235</v>
      </c>
    </row>
    <row r="47" spans="1:8" ht="13.5">
      <c r="A47" s="7" t="s">
        <v>14</v>
      </c>
      <c r="B47" s="5">
        <v>13471</v>
      </c>
      <c r="C47" s="9">
        <v>6972</v>
      </c>
      <c r="D47" s="5">
        <v>6499</v>
      </c>
      <c r="E47" s="7" t="s">
        <v>15</v>
      </c>
      <c r="F47" s="5">
        <v>838</v>
      </c>
      <c r="G47" s="10">
        <v>184</v>
      </c>
      <c r="H47" s="9">
        <v>654</v>
      </c>
    </row>
    <row r="48" spans="1:8" ht="13.5">
      <c r="A48" s="7">
        <v>35</v>
      </c>
      <c r="B48" s="5">
        <v>2496</v>
      </c>
      <c r="C48" s="9">
        <v>1317</v>
      </c>
      <c r="D48" s="5">
        <v>1179</v>
      </c>
      <c r="E48" s="7">
        <v>90</v>
      </c>
      <c r="F48" s="5">
        <v>258</v>
      </c>
      <c r="G48" s="10">
        <v>65</v>
      </c>
      <c r="H48" s="9">
        <v>193</v>
      </c>
    </row>
    <row r="49" spans="1:8" ht="13.5">
      <c r="A49" s="7">
        <v>36</v>
      </c>
      <c r="B49" s="5">
        <v>2543</v>
      </c>
      <c r="C49" s="9">
        <v>1385</v>
      </c>
      <c r="D49" s="5">
        <v>1158</v>
      </c>
      <c r="E49" s="7">
        <v>91</v>
      </c>
      <c r="F49" s="5">
        <v>223</v>
      </c>
      <c r="G49" s="10">
        <v>51</v>
      </c>
      <c r="H49" s="9">
        <v>172</v>
      </c>
    </row>
    <row r="50" spans="1:8" ht="13.5">
      <c r="A50" s="7">
        <v>37</v>
      </c>
      <c r="B50" s="5">
        <v>2794</v>
      </c>
      <c r="C50" s="9">
        <v>1423</v>
      </c>
      <c r="D50" s="5">
        <v>1371</v>
      </c>
      <c r="E50" s="7">
        <v>92</v>
      </c>
      <c r="F50" s="5">
        <v>150</v>
      </c>
      <c r="G50" s="10">
        <v>30</v>
      </c>
      <c r="H50" s="9">
        <v>120</v>
      </c>
    </row>
    <row r="51" spans="1:8" ht="13.5">
      <c r="A51" s="7">
        <v>38</v>
      </c>
      <c r="B51" s="5">
        <v>2800</v>
      </c>
      <c r="C51" s="9">
        <v>1376</v>
      </c>
      <c r="D51" s="5">
        <v>1424</v>
      </c>
      <c r="E51" s="7">
        <v>93</v>
      </c>
      <c r="F51" s="5">
        <v>107</v>
      </c>
      <c r="G51" s="10">
        <v>23</v>
      </c>
      <c r="H51" s="9">
        <v>84</v>
      </c>
    </row>
    <row r="52" spans="1:8" ht="13.5">
      <c r="A52" s="7">
        <v>39</v>
      </c>
      <c r="B52" s="5">
        <v>2838</v>
      </c>
      <c r="C52" s="9">
        <v>1471</v>
      </c>
      <c r="D52" s="5">
        <v>1367</v>
      </c>
      <c r="E52" s="7">
        <v>94</v>
      </c>
      <c r="F52" s="5">
        <v>100</v>
      </c>
      <c r="G52" s="10">
        <v>15</v>
      </c>
      <c r="H52" s="9">
        <v>85</v>
      </c>
    </row>
    <row r="53" spans="1:8" ht="13.5">
      <c r="A53" s="7" t="s">
        <v>16</v>
      </c>
      <c r="B53" s="5">
        <v>13016</v>
      </c>
      <c r="C53" s="9">
        <v>6927</v>
      </c>
      <c r="D53" s="5">
        <v>6089</v>
      </c>
      <c r="E53" s="7" t="s">
        <v>17</v>
      </c>
      <c r="F53" s="5">
        <v>255</v>
      </c>
      <c r="G53" s="10">
        <v>45</v>
      </c>
      <c r="H53" s="9">
        <v>210</v>
      </c>
    </row>
    <row r="54" spans="1:8" ht="13.5">
      <c r="A54" s="7">
        <v>40</v>
      </c>
      <c r="B54" s="5">
        <v>2744</v>
      </c>
      <c r="C54" s="9">
        <v>1509</v>
      </c>
      <c r="D54" s="5">
        <v>1235</v>
      </c>
      <c r="E54" s="7">
        <v>95</v>
      </c>
      <c r="F54" s="5">
        <v>95</v>
      </c>
      <c r="G54" s="10">
        <v>26</v>
      </c>
      <c r="H54" s="9">
        <v>69</v>
      </c>
    </row>
    <row r="55" spans="1:8" ht="13.5">
      <c r="A55" s="7">
        <v>41</v>
      </c>
      <c r="B55" s="5">
        <v>2679</v>
      </c>
      <c r="C55" s="9">
        <v>1427</v>
      </c>
      <c r="D55" s="5">
        <v>1252</v>
      </c>
      <c r="E55" s="7">
        <v>96</v>
      </c>
      <c r="F55" s="5">
        <v>48</v>
      </c>
      <c r="G55" s="10">
        <v>6</v>
      </c>
      <c r="H55" s="9">
        <v>42</v>
      </c>
    </row>
    <row r="56" spans="1:8" ht="13.5">
      <c r="A56" s="7">
        <v>42</v>
      </c>
      <c r="B56" s="5">
        <v>2611</v>
      </c>
      <c r="C56" s="9">
        <v>1359</v>
      </c>
      <c r="D56" s="5">
        <v>1252</v>
      </c>
      <c r="E56" s="7">
        <v>97</v>
      </c>
      <c r="F56" s="5">
        <v>60</v>
      </c>
      <c r="G56" s="10">
        <v>13</v>
      </c>
      <c r="H56" s="9">
        <v>47</v>
      </c>
    </row>
    <row r="57" spans="1:8" ht="13.5">
      <c r="A57" s="7">
        <v>43</v>
      </c>
      <c r="B57" s="5">
        <v>2520</v>
      </c>
      <c r="C57" s="9">
        <v>1343</v>
      </c>
      <c r="D57" s="5">
        <v>1177</v>
      </c>
      <c r="E57" s="7">
        <v>98</v>
      </c>
      <c r="F57" s="5">
        <v>30</v>
      </c>
      <c r="G57" s="10">
        <v>0</v>
      </c>
      <c r="H57" s="9">
        <v>30</v>
      </c>
    </row>
    <row r="58" spans="1:8" ht="13.5">
      <c r="A58" s="7">
        <v>44</v>
      </c>
      <c r="B58" s="5">
        <v>2462</v>
      </c>
      <c r="C58" s="9">
        <v>1289</v>
      </c>
      <c r="D58" s="5">
        <v>1173</v>
      </c>
      <c r="E58" s="7">
        <v>99</v>
      </c>
      <c r="F58" s="5">
        <v>22</v>
      </c>
      <c r="G58" s="10">
        <v>0</v>
      </c>
      <c r="H58" s="9">
        <v>22</v>
      </c>
    </row>
    <row r="59" spans="1:8" ht="13.5">
      <c r="A59" s="7" t="s">
        <v>18</v>
      </c>
      <c r="B59" s="5">
        <v>9926</v>
      </c>
      <c r="C59" s="9">
        <v>5093</v>
      </c>
      <c r="D59" s="5">
        <v>4833</v>
      </c>
      <c r="E59" s="7" t="s">
        <v>19</v>
      </c>
      <c r="F59" s="5">
        <v>40</v>
      </c>
      <c r="G59" s="10">
        <v>6</v>
      </c>
      <c r="H59" s="9">
        <v>34</v>
      </c>
    </row>
    <row r="60" spans="1:8" ht="13.5">
      <c r="A60" s="7">
        <v>45</v>
      </c>
      <c r="B60" s="5">
        <v>1811</v>
      </c>
      <c r="C60" s="9">
        <v>926</v>
      </c>
      <c r="D60" s="5">
        <v>885</v>
      </c>
      <c r="E60" s="7"/>
      <c r="F60" s="5"/>
      <c r="G60" s="10"/>
      <c r="H60" s="9"/>
    </row>
    <row r="61" spans="1:8" ht="13.5">
      <c r="A61" s="7">
        <v>46</v>
      </c>
      <c r="B61" s="5">
        <v>2273</v>
      </c>
      <c r="C61" s="9">
        <v>1172</v>
      </c>
      <c r="D61" s="5">
        <v>1101</v>
      </c>
      <c r="E61" s="4" t="s">
        <v>32</v>
      </c>
      <c r="F61" s="5"/>
      <c r="G61" s="10"/>
      <c r="H61" s="9"/>
    </row>
    <row r="62" spans="1:8" ht="13.5">
      <c r="A62" s="7">
        <v>47</v>
      </c>
      <c r="B62" s="5">
        <v>2042</v>
      </c>
      <c r="C62" s="9">
        <v>1066</v>
      </c>
      <c r="D62" s="5">
        <v>976</v>
      </c>
      <c r="E62" s="7" t="s">
        <v>21</v>
      </c>
      <c r="F62" s="5">
        <v>21175</v>
      </c>
      <c r="G62" s="10">
        <v>10756</v>
      </c>
      <c r="H62" s="9">
        <v>10419</v>
      </c>
    </row>
    <row r="63" spans="1:8" ht="13.5">
      <c r="A63" s="7">
        <v>48</v>
      </c>
      <c r="B63" s="5">
        <v>1934</v>
      </c>
      <c r="C63" s="9">
        <v>961</v>
      </c>
      <c r="D63" s="5">
        <v>973</v>
      </c>
      <c r="E63" s="7" t="s">
        <v>22</v>
      </c>
      <c r="F63" s="5">
        <v>103575</v>
      </c>
      <c r="G63" s="10">
        <v>53103</v>
      </c>
      <c r="H63" s="9">
        <v>50472</v>
      </c>
    </row>
    <row r="64" spans="1:8" ht="13.5">
      <c r="A64" s="7">
        <v>49</v>
      </c>
      <c r="B64" s="5">
        <v>1866</v>
      </c>
      <c r="C64" s="9">
        <v>968</v>
      </c>
      <c r="D64" s="5">
        <v>898</v>
      </c>
      <c r="E64" s="4" t="s">
        <v>30</v>
      </c>
      <c r="F64" s="5">
        <v>31687</v>
      </c>
      <c r="G64" s="10">
        <v>14188</v>
      </c>
      <c r="H64" s="9">
        <v>17499</v>
      </c>
    </row>
    <row r="65" spans="1:8" ht="13.5">
      <c r="A65" s="7" t="s">
        <v>23</v>
      </c>
      <c r="B65" s="5">
        <v>8881</v>
      </c>
      <c r="C65" s="9">
        <v>4486</v>
      </c>
      <c r="D65" s="5">
        <v>4395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1821</v>
      </c>
      <c r="C66" s="9">
        <v>910</v>
      </c>
      <c r="D66" s="5">
        <v>911</v>
      </c>
      <c r="E66" s="7" t="s">
        <v>21</v>
      </c>
      <c r="F66" s="11">
        <v>13.5</v>
      </c>
      <c r="G66" s="12">
        <v>13.8</v>
      </c>
      <c r="H66" s="13">
        <v>13.3</v>
      </c>
    </row>
    <row r="67" spans="1:8" ht="13.5">
      <c r="A67" s="7">
        <v>51</v>
      </c>
      <c r="B67" s="5">
        <v>1782</v>
      </c>
      <c r="C67" s="9">
        <v>893</v>
      </c>
      <c r="D67" s="5">
        <v>889</v>
      </c>
      <c r="E67" s="7" t="s">
        <v>22</v>
      </c>
      <c r="F67" s="11">
        <v>66.2</v>
      </c>
      <c r="G67" s="12">
        <v>68</v>
      </c>
      <c r="H67" s="13">
        <v>64.4</v>
      </c>
    </row>
    <row r="68" spans="1:8" ht="13.5">
      <c r="A68" s="7">
        <v>52</v>
      </c>
      <c r="B68" s="5">
        <v>1812</v>
      </c>
      <c r="C68" s="9">
        <v>909</v>
      </c>
      <c r="D68" s="5">
        <v>903</v>
      </c>
      <c r="E68" s="4" t="s">
        <v>30</v>
      </c>
      <c r="F68" s="11">
        <v>20.3</v>
      </c>
      <c r="G68" s="12">
        <v>18.2</v>
      </c>
      <c r="H68" s="13">
        <v>22.3</v>
      </c>
    </row>
    <row r="69" spans="1:8" ht="13.5">
      <c r="A69" s="7">
        <v>53</v>
      </c>
      <c r="B69" s="5">
        <v>1754</v>
      </c>
      <c r="C69" s="9">
        <v>886</v>
      </c>
      <c r="D69" s="5">
        <v>868</v>
      </c>
      <c r="E69" s="7"/>
      <c r="F69" s="11"/>
      <c r="G69" s="12"/>
      <c r="H69" s="13"/>
    </row>
    <row r="70" spans="1:8" ht="13.5">
      <c r="A70" s="14">
        <v>54</v>
      </c>
      <c r="B70" s="15">
        <v>1712</v>
      </c>
      <c r="C70" s="16">
        <v>888</v>
      </c>
      <c r="D70" s="15">
        <v>824</v>
      </c>
      <c r="E70" s="17" t="s">
        <v>31</v>
      </c>
      <c r="F70" s="18">
        <v>43.4</v>
      </c>
      <c r="G70" s="19">
        <v>42.3</v>
      </c>
      <c r="H70" s="20">
        <v>44.5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33</v>
      </c>
      <c r="B1"/>
      <c r="C1"/>
      <c r="D1"/>
      <c r="E1"/>
      <c r="F1"/>
      <c r="G1"/>
      <c r="H1"/>
    </row>
    <row r="2" spans="1:8" ht="13.5">
      <c r="A2" s="2" t="s">
        <v>40</v>
      </c>
      <c r="B2"/>
      <c r="C2"/>
      <c r="D2"/>
      <c r="E2" s="67"/>
      <c r="F2" s="67"/>
      <c r="G2" s="67"/>
      <c r="H2" s="67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7" t="s">
        <v>36</v>
      </c>
      <c r="B4" s="5">
        <v>156804</v>
      </c>
      <c r="C4" s="6">
        <v>78376</v>
      </c>
      <c r="D4" s="5">
        <v>78428</v>
      </c>
      <c r="E4" s="7" t="s">
        <v>0</v>
      </c>
      <c r="F4" s="5" t="s">
        <v>1</v>
      </c>
      <c r="G4" s="8" t="s">
        <v>1</v>
      </c>
      <c r="H4" s="6" t="s">
        <v>1</v>
      </c>
    </row>
    <row r="5" spans="1:8" ht="13.5">
      <c r="A5" s="7" t="s">
        <v>37</v>
      </c>
      <c r="B5" s="5">
        <v>7181</v>
      </c>
      <c r="C5" s="9">
        <v>3633</v>
      </c>
      <c r="D5" s="5">
        <v>3548</v>
      </c>
      <c r="E5" s="7" t="s">
        <v>2</v>
      </c>
      <c r="F5" s="5">
        <v>9849</v>
      </c>
      <c r="G5" s="10">
        <v>4861</v>
      </c>
      <c r="H5" s="9">
        <v>4988</v>
      </c>
    </row>
    <row r="6" spans="1:8" ht="13.5">
      <c r="A6" s="7">
        <v>0</v>
      </c>
      <c r="B6" s="5">
        <v>1385</v>
      </c>
      <c r="C6" s="9">
        <v>728</v>
      </c>
      <c r="D6" s="5">
        <v>657</v>
      </c>
      <c r="E6" s="7">
        <v>55</v>
      </c>
      <c r="F6" s="5">
        <v>1822</v>
      </c>
      <c r="G6" s="10">
        <v>906</v>
      </c>
      <c r="H6" s="9">
        <v>916</v>
      </c>
    </row>
    <row r="7" spans="1:8" ht="13.5">
      <c r="A7" s="7">
        <v>1</v>
      </c>
      <c r="B7" s="5">
        <v>1422</v>
      </c>
      <c r="C7" s="9">
        <v>718</v>
      </c>
      <c r="D7" s="5">
        <v>704</v>
      </c>
      <c r="E7" s="7">
        <v>56</v>
      </c>
      <c r="F7" s="5">
        <v>1908</v>
      </c>
      <c r="G7" s="10">
        <v>951</v>
      </c>
      <c r="H7" s="9">
        <v>957</v>
      </c>
    </row>
    <row r="8" spans="1:8" ht="13.5">
      <c r="A8" s="7">
        <v>2</v>
      </c>
      <c r="B8" s="5">
        <v>1462</v>
      </c>
      <c r="C8" s="9">
        <v>692</v>
      </c>
      <c r="D8" s="5">
        <v>770</v>
      </c>
      <c r="E8" s="7">
        <v>57</v>
      </c>
      <c r="F8" s="5">
        <v>1986</v>
      </c>
      <c r="G8" s="10">
        <v>947</v>
      </c>
      <c r="H8" s="9">
        <v>1039</v>
      </c>
    </row>
    <row r="9" spans="1:8" ht="13.5">
      <c r="A9" s="7">
        <v>3</v>
      </c>
      <c r="B9" s="5">
        <v>1450</v>
      </c>
      <c r="C9" s="9">
        <v>752</v>
      </c>
      <c r="D9" s="5">
        <v>698</v>
      </c>
      <c r="E9" s="7">
        <v>58</v>
      </c>
      <c r="F9" s="5">
        <v>1974</v>
      </c>
      <c r="G9" s="10">
        <v>978</v>
      </c>
      <c r="H9" s="9">
        <v>996</v>
      </c>
    </row>
    <row r="10" spans="1:8" ht="13.5">
      <c r="A10" s="7">
        <v>4</v>
      </c>
      <c r="B10" s="5">
        <v>1462</v>
      </c>
      <c r="C10" s="9">
        <v>743</v>
      </c>
      <c r="D10" s="5">
        <v>719</v>
      </c>
      <c r="E10" s="7">
        <v>59</v>
      </c>
      <c r="F10" s="5">
        <v>2159</v>
      </c>
      <c r="G10" s="10">
        <v>1079</v>
      </c>
      <c r="H10" s="9">
        <v>1080</v>
      </c>
    </row>
    <row r="11" spans="1:8" ht="13.5">
      <c r="A11" s="7" t="s">
        <v>38</v>
      </c>
      <c r="B11" s="5">
        <v>7233</v>
      </c>
      <c r="C11" s="9">
        <v>3721</v>
      </c>
      <c r="D11" s="5">
        <v>3512</v>
      </c>
      <c r="E11" s="7" t="s">
        <v>3</v>
      </c>
      <c r="F11" s="5">
        <v>11911</v>
      </c>
      <c r="G11" s="10">
        <v>5749</v>
      </c>
      <c r="H11" s="9">
        <v>6162</v>
      </c>
    </row>
    <row r="12" spans="1:8" ht="13.5">
      <c r="A12" s="7">
        <v>5</v>
      </c>
      <c r="B12" s="5">
        <v>1446</v>
      </c>
      <c r="C12" s="9">
        <v>744</v>
      </c>
      <c r="D12" s="5">
        <v>702</v>
      </c>
      <c r="E12" s="7">
        <v>60</v>
      </c>
      <c r="F12" s="5">
        <v>2349</v>
      </c>
      <c r="G12" s="10">
        <v>1127</v>
      </c>
      <c r="H12" s="9">
        <v>1222</v>
      </c>
    </row>
    <row r="13" spans="1:8" ht="13.5">
      <c r="A13" s="7">
        <v>6</v>
      </c>
      <c r="B13" s="5">
        <v>1438</v>
      </c>
      <c r="C13" s="9">
        <v>741</v>
      </c>
      <c r="D13" s="5">
        <v>697</v>
      </c>
      <c r="E13" s="7">
        <v>61</v>
      </c>
      <c r="F13" s="5">
        <v>2630</v>
      </c>
      <c r="G13" s="10">
        <v>1256</v>
      </c>
      <c r="H13" s="9">
        <v>1374</v>
      </c>
    </row>
    <row r="14" spans="1:8" ht="13.5">
      <c r="A14" s="7">
        <v>7</v>
      </c>
      <c r="B14" s="5">
        <v>1413</v>
      </c>
      <c r="C14" s="9">
        <v>720</v>
      </c>
      <c r="D14" s="5">
        <v>693</v>
      </c>
      <c r="E14" s="7">
        <v>62</v>
      </c>
      <c r="F14" s="5">
        <v>2707</v>
      </c>
      <c r="G14" s="10">
        <v>1321</v>
      </c>
      <c r="H14" s="9">
        <v>1386</v>
      </c>
    </row>
    <row r="15" spans="1:8" ht="13.5">
      <c r="A15" s="7">
        <v>8</v>
      </c>
      <c r="B15" s="5">
        <v>1484</v>
      </c>
      <c r="C15" s="9">
        <v>788</v>
      </c>
      <c r="D15" s="5">
        <v>696</v>
      </c>
      <c r="E15" s="7">
        <v>63</v>
      </c>
      <c r="F15" s="5">
        <v>2614</v>
      </c>
      <c r="G15" s="10">
        <v>1291</v>
      </c>
      <c r="H15" s="9">
        <v>1323</v>
      </c>
    </row>
    <row r="16" spans="1:8" ht="13.5">
      <c r="A16" s="7">
        <v>9</v>
      </c>
      <c r="B16" s="5">
        <v>1452</v>
      </c>
      <c r="C16" s="9">
        <v>728</v>
      </c>
      <c r="D16" s="5">
        <v>724</v>
      </c>
      <c r="E16" s="7">
        <v>64</v>
      </c>
      <c r="F16" s="5">
        <v>1611</v>
      </c>
      <c r="G16" s="10">
        <v>754</v>
      </c>
      <c r="H16" s="9">
        <v>857</v>
      </c>
    </row>
    <row r="17" spans="1:8" ht="13.5">
      <c r="A17" s="7" t="s">
        <v>4</v>
      </c>
      <c r="B17" s="5">
        <v>6861</v>
      </c>
      <c r="C17" s="9">
        <v>3466</v>
      </c>
      <c r="D17" s="5">
        <v>3395</v>
      </c>
      <c r="E17" s="7" t="s">
        <v>5</v>
      </c>
      <c r="F17" s="5">
        <v>10323</v>
      </c>
      <c r="G17" s="10">
        <v>4940</v>
      </c>
      <c r="H17" s="9">
        <v>5383</v>
      </c>
    </row>
    <row r="18" spans="1:8" ht="13.5">
      <c r="A18" s="7">
        <v>10</v>
      </c>
      <c r="B18" s="5">
        <v>1428</v>
      </c>
      <c r="C18" s="9">
        <v>706</v>
      </c>
      <c r="D18" s="5">
        <v>722</v>
      </c>
      <c r="E18" s="7">
        <v>65</v>
      </c>
      <c r="F18" s="5">
        <v>1855</v>
      </c>
      <c r="G18" s="10">
        <v>910</v>
      </c>
      <c r="H18" s="9">
        <v>945</v>
      </c>
    </row>
    <row r="19" spans="1:8" ht="13.5">
      <c r="A19" s="7">
        <v>11</v>
      </c>
      <c r="B19" s="5">
        <v>1387</v>
      </c>
      <c r="C19" s="9">
        <v>708</v>
      </c>
      <c r="D19" s="5">
        <v>679</v>
      </c>
      <c r="E19" s="7">
        <v>66</v>
      </c>
      <c r="F19" s="5">
        <v>2203</v>
      </c>
      <c r="G19" s="10">
        <v>1044</v>
      </c>
      <c r="H19" s="9">
        <v>1159</v>
      </c>
    </row>
    <row r="20" spans="1:8" ht="13.5">
      <c r="A20" s="7">
        <v>12</v>
      </c>
      <c r="B20" s="5">
        <v>1408</v>
      </c>
      <c r="C20" s="9">
        <v>720</v>
      </c>
      <c r="D20" s="5">
        <v>688</v>
      </c>
      <c r="E20" s="7">
        <v>67</v>
      </c>
      <c r="F20" s="5">
        <v>2128</v>
      </c>
      <c r="G20" s="10">
        <v>1029</v>
      </c>
      <c r="H20" s="9">
        <v>1099</v>
      </c>
    </row>
    <row r="21" spans="1:8" ht="13.5">
      <c r="A21" s="7">
        <v>13</v>
      </c>
      <c r="B21" s="5">
        <v>1315</v>
      </c>
      <c r="C21" s="9">
        <v>672</v>
      </c>
      <c r="D21" s="5">
        <v>643</v>
      </c>
      <c r="E21" s="7">
        <v>68</v>
      </c>
      <c r="F21" s="5">
        <v>2075</v>
      </c>
      <c r="G21" s="10">
        <v>917</v>
      </c>
      <c r="H21" s="9">
        <v>1158</v>
      </c>
    </row>
    <row r="22" spans="1:8" ht="13.5">
      <c r="A22" s="7">
        <v>14</v>
      </c>
      <c r="B22" s="5">
        <v>1323</v>
      </c>
      <c r="C22" s="9">
        <v>660</v>
      </c>
      <c r="D22" s="5">
        <v>663</v>
      </c>
      <c r="E22" s="7">
        <v>69</v>
      </c>
      <c r="F22" s="5">
        <v>2062</v>
      </c>
      <c r="G22" s="10">
        <v>1040</v>
      </c>
      <c r="H22" s="9">
        <v>1022</v>
      </c>
    </row>
    <row r="23" spans="1:8" ht="13.5">
      <c r="A23" s="7" t="s">
        <v>6</v>
      </c>
      <c r="B23" s="5">
        <v>6768</v>
      </c>
      <c r="C23" s="9">
        <v>3471</v>
      </c>
      <c r="D23" s="5">
        <v>3297</v>
      </c>
      <c r="E23" s="7" t="s">
        <v>7</v>
      </c>
      <c r="F23" s="5">
        <v>8192</v>
      </c>
      <c r="G23" s="10">
        <v>3975</v>
      </c>
      <c r="H23" s="9">
        <v>4217</v>
      </c>
    </row>
    <row r="24" spans="1:8" ht="13.5">
      <c r="A24" s="7">
        <v>15</v>
      </c>
      <c r="B24" s="5">
        <v>1339</v>
      </c>
      <c r="C24" s="9">
        <v>692</v>
      </c>
      <c r="D24" s="5">
        <v>647</v>
      </c>
      <c r="E24" s="7">
        <v>70</v>
      </c>
      <c r="F24" s="5">
        <v>1789</v>
      </c>
      <c r="G24" s="10">
        <v>864</v>
      </c>
      <c r="H24" s="9">
        <v>925</v>
      </c>
    </row>
    <row r="25" spans="1:8" ht="13.5">
      <c r="A25" s="7">
        <v>16</v>
      </c>
      <c r="B25" s="5">
        <v>1314</v>
      </c>
      <c r="C25" s="9">
        <v>672</v>
      </c>
      <c r="D25" s="5">
        <v>642</v>
      </c>
      <c r="E25" s="7">
        <v>71</v>
      </c>
      <c r="F25" s="5">
        <v>1505</v>
      </c>
      <c r="G25" s="10">
        <v>725</v>
      </c>
      <c r="H25" s="9">
        <v>780</v>
      </c>
    </row>
    <row r="26" spans="1:8" ht="13.5">
      <c r="A26" s="7">
        <v>17</v>
      </c>
      <c r="B26" s="5">
        <v>1280</v>
      </c>
      <c r="C26" s="9">
        <v>634</v>
      </c>
      <c r="D26" s="5">
        <v>646</v>
      </c>
      <c r="E26" s="7">
        <v>72</v>
      </c>
      <c r="F26" s="5">
        <v>1638</v>
      </c>
      <c r="G26" s="10">
        <v>775</v>
      </c>
      <c r="H26" s="9">
        <v>863</v>
      </c>
    </row>
    <row r="27" spans="1:8" ht="13.5">
      <c r="A27" s="7">
        <v>18</v>
      </c>
      <c r="B27" s="5">
        <v>1388</v>
      </c>
      <c r="C27" s="9">
        <v>701</v>
      </c>
      <c r="D27" s="5">
        <v>687</v>
      </c>
      <c r="E27" s="7">
        <v>73</v>
      </c>
      <c r="F27" s="5">
        <v>1687</v>
      </c>
      <c r="G27" s="10">
        <v>847</v>
      </c>
      <c r="H27" s="9">
        <v>840</v>
      </c>
    </row>
    <row r="28" spans="1:8" ht="13.5">
      <c r="A28" s="7">
        <v>19</v>
      </c>
      <c r="B28" s="5">
        <v>1447</v>
      </c>
      <c r="C28" s="9">
        <v>772</v>
      </c>
      <c r="D28" s="5">
        <v>675</v>
      </c>
      <c r="E28" s="7">
        <v>74</v>
      </c>
      <c r="F28" s="5">
        <v>1573</v>
      </c>
      <c r="G28" s="10">
        <v>764</v>
      </c>
      <c r="H28" s="9">
        <v>809</v>
      </c>
    </row>
    <row r="29" spans="1:8" ht="13.5">
      <c r="A29" s="7" t="s">
        <v>8</v>
      </c>
      <c r="B29" s="5">
        <v>8794</v>
      </c>
      <c r="C29" s="9">
        <v>4631</v>
      </c>
      <c r="D29" s="5">
        <v>4163</v>
      </c>
      <c r="E29" s="7" t="s">
        <v>9</v>
      </c>
      <c r="F29" s="5">
        <v>5967</v>
      </c>
      <c r="G29" s="10">
        <v>2800</v>
      </c>
      <c r="H29" s="9">
        <v>3167</v>
      </c>
    </row>
    <row r="30" spans="1:8" ht="13.5">
      <c r="A30" s="7">
        <v>20</v>
      </c>
      <c r="B30" s="5">
        <v>1589</v>
      </c>
      <c r="C30" s="9">
        <v>863</v>
      </c>
      <c r="D30" s="5">
        <v>726</v>
      </c>
      <c r="E30" s="7">
        <v>75</v>
      </c>
      <c r="F30" s="5">
        <v>1435</v>
      </c>
      <c r="G30" s="10">
        <v>701</v>
      </c>
      <c r="H30" s="9">
        <v>734</v>
      </c>
    </row>
    <row r="31" spans="1:8" ht="13.5">
      <c r="A31" s="7">
        <v>21</v>
      </c>
      <c r="B31" s="5">
        <v>1735</v>
      </c>
      <c r="C31" s="9">
        <v>911</v>
      </c>
      <c r="D31" s="5">
        <v>824</v>
      </c>
      <c r="E31" s="7">
        <v>76</v>
      </c>
      <c r="F31" s="5">
        <v>1243</v>
      </c>
      <c r="G31" s="10">
        <v>595</v>
      </c>
      <c r="H31" s="9">
        <v>648</v>
      </c>
    </row>
    <row r="32" spans="1:8" ht="13.5">
      <c r="A32" s="7">
        <v>22</v>
      </c>
      <c r="B32" s="5">
        <v>1706</v>
      </c>
      <c r="C32" s="9">
        <v>882</v>
      </c>
      <c r="D32" s="5">
        <v>824</v>
      </c>
      <c r="E32" s="7">
        <v>77</v>
      </c>
      <c r="F32" s="5">
        <v>1174</v>
      </c>
      <c r="G32" s="10">
        <v>536</v>
      </c>
      <c r="H32" s="9">
        <v>638</v>
      </c>
    </row>
    <row r="33" spans="1:8" ht="13.5">
      <c r="A33" s="7">
        <v>23</v>
      </c>
      <c r="B33" s="5">
        <v>1882</v>
      </c>
      <c r="C33" s="9">
        <v>1008</v>
      </c>
      <c r="D33" s="5">
        <v>874</v>
      </c>
      <c r="E33" s="7">
        <v>78</v>
      </c>
      <c r="F33" s="5">
        <v>1111</v>
      </c>
      <c r="G33" s="10">
        <v>524</v>
      </c>
      <c r="H33" s="9">
        <v>587</v>
      </c>
    </row>
    <row r="34" spans="1:8" ht="13.5">
      <c r="A34" s="7">
        <v>24</v>
      </c>
      <c r="B34" s="5">
        <v>1882</v>
      </c>
      <c r="C34" s="9">
        <v>967</v>
      </c>
      <c r="D34" s="5">
        <v>915</v>
      </c>
      <c r="E34" s="7">
        <v>79</v>
      </c>
      <c r="F34" s="5">
        <v>1004</v>
      </c>
      <c r="G34" s="10">
        <v>444</v>
      </c>
      <c r="H34" s="9">
        <v>560</v>
      </c>
    </row>
    <row r="35" spans="1:8" ht="13.5">
      <c r="A35" s="7" t="s">
        <v>10</v>
      </c>
      <c r="B35" s="5">
        <v>10539</v>
      </c>
      <c r="C35" s="9">
        <v>5476</v>
      </c>
      <c r="D35" s="5">
        <v>5063</v>
      </c>
      <c r="E35" s="7" t="s">
        <v>11</v>
      </c>
      <c r="F35" s="5">
        <v>3517</v>
      </c>
      <c r="G35" s="10">
        <v>1392</v>
      </c>
      <c r="H35" s="9">
        <v>2125</v>
      </c>
    </row>
    <row r="36" spans="1:8" ht="13.5">
      <c r="A36" s="7">
        <v>25</v>
      </c>
      <c r="B36" s="5">
        <v>2132</v>
      </c>
      <c r="C36" s="9">
        <v>1118</v>
      </c>
      <c r="D36" s="5">
        <v>1014</v>
      </c>
      <c r="E36" s="7">
        <v>80</v>
      </c>
      <c r="F36" s="5">
        <v>852</v>
      </c>
      <c r="G36" s="10">
        <v>352</v>
      </c>
      <c r="H36" s="9">
        <v>500</v>
      </c>
    </row>
    <row r="37" spans="1:8" ht="13.5">
      <c r="A37" s="7">
        <v>26</v>
      </c>
      <c r="B37" s="5">
        <v>2071</v>
      </c>
      <c r="C37" s="9">
        <v>1084</v>
      </c>
      <c r="D37" s="5">
        <v>987</v>
      </c>
      <c r="E37" s="7">
        <v>81</v>
      </c>
      <c r="F37" s="5">
        <v>779</v>
      </c>
      <c r="G37" s="10">
        <v>320</v>
      </c>
      <c r="H37" s="9">
        <v>459</v>
      </c>
    </row>
    <row r="38" spans="1:8" ht="13.5">
      <c r="A38" s="7">
        <v>27</v>
      </c>
      <c r="B38" s="5">
        <v>2113</v>
      </c>
      <c r="C38" s="9">
        <v>1065</v>
      </c>
      <c r="D38" s="5">
        <v>1048</v>
      </c>
      <c r="E38" s="7">
        <v>82</v>
      </c>
      <c r="F38" s="5">
        <v>709</v>
      </c>
      <c r="G38" s="10">
        <v>286</v>
      </c>
      <c r="H38" s="9">
        <v>423</v>
      </c>
    </row>
    <row r="39" spans="1:8" ht="13.5">
      <c r="A39" s="7">
        <v>28</v>
      </c>
      <c r="B39" s="5">
        <v>2133</v>
      </c>
      <c r="C39" s="9">
        <v>1119</v>
      </c>
      <c r="D39" s="5">
        <v>1014</v>
      </c>
      <c r="E39" s="7">
        <v>83</v>
      </c>
      <c r="F39" s="5">
        <v>587</v>
      </c>
      <c r="G39" s="10">
        <v>224</v>
      </c>
      <c r="H39" s="9">
        <v>363</v>
      </c>
    </row>
    <row r="40" spans="1:8" ht="13.5">
      <c r="A40" s="7">
        <v>29</v>
      </c>
      <c r="B40" s="5">
        <v>2090</v>
      </c>
      <c r="C40" s="9">
        <v>1090</v>
      </c>
      <c r="D40" s="5">
        <v>1000</v>
      </c>
      <c r="E40" s="7">
        <v>84</v>
      </c>
      <c r="F40" s="5">
        <v>590</v>
      </c>
      <c r="G40" s="10">
        <v>210</v>
      </c>
      <c r="H40" s="9">
        <v>380</v>
      </c>
    </row>
    <row r="41" spans="1:8" ht="13.5">
      <c r="A41" s="7" t="s">
        <v>12</v>
      </c>
      <c r="B41" s="5">
        <v>11837</v>
      </c>
      <c r="C41" s="9">
        <v>6159</v>
      </c>
      <c r="D41" s="5">
        <v>5678</v>
      </c>
      <c r="E41" s="7" t="s">
        <v>13</v>
      </c>
      <c r="F41" s="5">
        <v>1941</v>
      </c>
      <c r="G41" s="10">
        <v>605</v>
      </c>
      <c r="H41" s="9">
        <v>1336</v>
      </c>
    </row>
    <row r="42" spans="1:8" ht="13.5">
      <c r="A42" s="7">
        <v>30</v>
      </c>
      <c r="B42" s="5">
        <v>2154</v>
      </c>
      <c r="C42" s="9">
        <v>1108</v>
      </c>
      <c r="D42" s="5">
        <v>1046</v>
      </c>
      <c r="E42" s="7">
        <v>85</v>
      </c>
      <c r="F42" s="5">
        <v>524</v>
      </c>
      <c r="G42" s="10">
        <v>195</v>
      </c>
      <c r="H42" s="9">
        <v>329</v>
      </c>
    </row>
    <row r="43" spans="1:8" ht="13.5">
      <c r="A43" s="7">
        <v>31</v>
      </c>
      <c r="B43" s="5">
        <v>2404</v>
      </c>
      <c r="C43" s="9">
        <v>1279</v>
      </c>
      <c r="D43" s="5">
        <v>1125</v>
      </c>
      <c r="E43" s="7">
        <v>86</v>
      </c>
      <c r="F43" s="5">
        <v>427</v>
      </c>
      <c r="G43" s="10">
        <v>137</v>
      </c>
      <c r="H43" s="9">
        <v>290</v>
      </c>
    </row>
    <row r="44" spans="1:8" ht="13.5">
      <c r="A44" s="7">
        <v>32</v>
      </c>
      <c r="B44" s="5">
        <v>2308</v>
      </c>
      <c r="C44" s="9">
        <v>1177</v>
      </c>
      <c r="D44" s="5">
        <v>1131</v>
      </c>
      <c r="E44" s="7">
        <v>87</v>
      </c>
      <c r="F44" s="5">
        <v>372</v>
      </c>
      <c r="G44" s="10">
        <v>106</v>
      </c>
      <c r="H44" s="9">
        <v>266</v>
      </c>
    </row>
    <row r="45" spans="1:8" ht="13.5">
      <c r="A45" s="7">
        <v>33</v>
      </c>
      <c r="B45" s="5">
        <v>2442</v>
      </c>
      <c r="C45" s="9">
        <v>1276</v>
      </c>
      <c r="D45" s="5">
        <v>1166</v>
      </c>
      <c r="E45" s="7">
        <v>88</v>
      </c>
      <c r="F45" s="5">
        <v>333</v>
      </c>
      <c r="G45" s="10">
        <v>85</v>
      </c>
      <c r="H45" s="9">
        <v>248</v>
      </c>
    </row>
    <row r="46" spans="1:8" ht="13.5">
      <c r="A46" s="7">
        <v>34</v>
      </c>
      <c r="B46" s="5">
        <v>2529</v>
      </c>
      <c r="C46" s="9">
        <v>1319</v>
      </c>
      <c r="D46" s="5">
        <v>1210</v>
      </c>
      <c r="E46" s="7">
        <v>89</v>
      </c>
      <c r="F46" s="5">
        <v>285</v>
      </c>
      <c r="G46" s="10">
        <v>82</v>
      </c>
      <c r="H46" s="9">
        <v>203</v>
      </c>
    </row>
    <row r="47" spans="1:8" ht="13.5">
      <c r="A47" s="7" t="s">
        <v>14</v>
      </c>
      <c r="B47" s="5">
        <v>13828</v>
      </c>
      <c r="C47" s="9">
        <v>7250</v>
      </c>
      <c r="D47" s="5">
        <v>6578</v>
      </c>
      <c r="E47" s="7" t="s">
        <v>15</v>
      </c>
      <c r="F47" s="5">
        <v>796</v>
      </c>
      <c r="G47" s="10">
        <v>188</v>
      </c>
      <c r="H47" s="9">
        <v>608</v>
      </c>
    </row>
    <row r="48" spans="1:8" ht="13.5">
      <c r="A48" s="7">
        <v>35</v>
      </c>
      <c r="B48" s="5">
        <v>2557</v>
      </c>
      <c r="C48" s="9">
        <v>1396</v>
      </c>
      <c r="D48" s="5">
        <v>1161</v>
      </c>
      <c r="E48" s="7">
        <v>90</v>
      </c>
      <c r="F48" s="5">
        <v>244</v>
      </c>
      <c r="G48" s="10">
        <v>58</v>
      </c>
      <c r="H48" s="9">
        <v>186</v>
      </c>
    </row>
    <row r="49" spans="1:8" ht="13.5">
      <c r="A49" s="7">
        <v>36</v>
      </c>
      <c r="B49" s="5">
        <v>2843</v>
      </c>
      <c r="C49" s="9">
        <v>1470</v>
      </c>
      <c r="D49" s="5">
        <v>1373</v>
      </c>
      <c r="E49" s="7">
        <v>91</v>
      </c>
      <c r="F49" s="5">
        <v>180</v>
      </c>
      <c r="G49" s="10">
        <v>42</v>
      </c>
      <c r="H49" s="9">
        <v>138</v>
      </c>
    </row>
    <row r="50" spans="1:8" ht="13.5">
      <c r="A50" s="7">
        <v>37</v>
      </c>
      <c r="B50" s="5">
        <v>2805</v>
      </c>
      <c r="C50" s="9">
        <v>1382</v>
      </c>
      <c r="D50" s="5">
        <v>1423</v>
      </c>
      <c r="E50" s="7">
        <v>92</v>
      </c>
      <c r="F50" s="5">
        <v>142</v>
      </c>
      <c r="G50" s="10">
        <v>37</v>
      </c>
      <c r="H50" s="9">
        <v>105</v>
      </c>
    </row>
    <row r="51" spans="1:8" ht="13.5">
      <c r="A51" s="7">
        <v>38</v>
      </c>
      <c r="B51" s="5">
        <v>2873</v>
      </c>
      <c r="C51" s="9">
        <v>1490</v>
      </c>
      <c r="D51" s="5">
        <v>1383</v>
      </c>
      <c r="E51" s="7">
        <v>93</v>
      </c>
      <c r="F51" s="5">
        <v>118</v>
      </c>
      <c r="G51" s="10">
        <v>18</v>
      </c>
      <c r="H51" s="9">
        <v>100</v>
      </c>
    </row>
    <row r="52" spans="1:8" ht="13.5">
      <c r="A52" s="7">
        <v>39</v>
      </c>
      <c r="B52" s="5">
        <v>2750</v>
      </c>
      <c r="C52" s="9">
        <v>1512</v>
      </c>
      <c r="D52" s="5">
        <v>1238</v>
      </c>
      <c r="E52" s="7">
        <v>94</v>
      </c>
      <c r="F52" s="5">
        <v>112</v>
      </c>
      <c r="G52" s="10">
        <v>33</v>
      </c>
      <c r="H52" s="9">
        <v>79</v>
      </c>
    </row>
    <row r="53" spans="1:8" ht="13.5">
      <c r="A53" s="7" t="s">
        <v>16</v>
      </c>
      <c r="B53" s="5">
        <v>12106</v>
      </c>
      <c r="C53" s="9">
        <v>6388</v>
      </c>
      <c r="D53" s="5">
        <v>5718</v>
      </c>
      <c r="E53" s="7" t="s">
        <v>17</v>
      </c>
      <c r="F53" s="5">
        <v>218</v>
      </c>
      <c r="G53" s="10">
        <v>32</v>
      </c>
      <c r="H53" s="9">
        <v>186</v>
      </c>
    </row>
    <row r="54" spans="1:8" ht="13.5">
      <c r="A54" s="7">
        <v>40</v>
      </c>
      <c r="B54" s="5">
        <v>2706</v>
      </c>
      <c r="C54" s="9">
        <v>1442</v>
      </c>
      <c r="D54" s="5">
        <v>1264</v>
      </c>
      <c r="E54" s="7">
        <v>95</v>
      </c>
      <c r="F54" s="5">
        <v>63</v>
      </c>
      <c r="G54" s="10">
        <v>10</v>
      </c>
      <c r="H54" s="9">
        <v>53</v>
      </c>
    </row>
    <row r="55" spans="1:8" ht="13.5">
      <c r="A55" s="7">
        <v>41</v>
      </c>
      <c r="B55" s="5">
        <v>2619</v>
      </c>
      <c r="C55" s="9">
        <v>1374</v>
      </c>
      <c r="D55" s="5">
        <v>1245</v>
      </c>
      <c r="E55" s="7">
        <v>96</v>
      </c>
      <c r="F55" s="5">
        <v>67</v>
      </c>
      <c r="G55" s="10">
        <v>16</v>
      </c>
      <c r="H55" s="9">
        <v>51</v>
      </c>
    </row>
    <row r="56" spans="1:8" ht="13.5">
      <c r="A56" s="7">
        <v>42</v>
      </c>
      <c r="B56" s="5">
        <v>2517</v>
      </c>
      <c r="C56" s="9">
        <v>1350</v>
      </c>
      <c r="D56" s="5">
        <v>1167</v>
      </c>
      <c r="E56" s="7">
        <v>97</v>
      </c>
      <c r="F56" s="5">
        <v>34</v>
      </c>
      <c r="G56" s="10">
        <v>0</v>
      </c>
      <c r="H56" s="9">
        <v>34</v>
      </c>
    </row>
    <row r="57" spans="1:8" ht="13.5">
      <c r="A57" s="7">
        <v>43</v>
      </c>
      <c r="B57" s="5">
        <v>2462</v>
      </c>
      <c r="C57" s="9">
        <v>1299</v>
      </c>
      <c r="D57" s="5">
        <v>1163</v>
      </c>
      <c r="E57" s="7">
        <v>98</v>
      </c>
      <c r="F57" s="5">
        <v>35</v>
      </c>
      <c r="G57" s="10">
        <v>2</v>
      </c>
      <c r="H57" s="9">
        <v>33</v>
      </c>
    </row>
    <row r="58" spans="1:8" ht="13.5">
      <c r="A58" s="7">
        <v>44</v>
      </c>
      <c r="B58" s="5">
        <v>1802</v>
      </c>
      <c r="C58" s="9">
        <v>923</v>
      </c>
      <c r="D58" s="5">
        <v>879</v>
      </c>
      <c r="E58" s="7">
        <v>99</v>
      </c>
      <c r="F58" s="5">
        <v>19</v>
      </c>
      <c r="G58" s="10">
        <v>4</v>
      </c>
      <c r="H58" s="9">
        <v>15</v>
      </c>
    </row>
    <row r="59" spans="1:8" ht="13.5">
      <c r="A59" s="7" t="s">
        <v>18</v>
      </c>
      <c r="B59" s="5">
        <v>10028</v>
      </c>
      <c r="C59" s="9">
        <v>5146</v>
      </c>
      <c r="D59" s="5">
        <v>4882</v>
      </c>
      <c r="E59" s="7" t="s">
        <v>19</v>
      </c>
      <c r="F59" s="5">
        <v>31</v>
      </c>
      <c r="G59" s="10">
        <v>2</v>
      </c>
      <c r="H59" s="9">
        <v>29</v>
      </c>
    </row>
    <row r="60" spans="1:8" ht="13.5">
      <c r="A60" s="7">
        <v>45</v>
      </c>
      <c r="B60" s="5">
        <v>2302</v>
      </c>
      <c r="C60" s="9">
        <v>1196</v>
      </c>
      <c r="D60" s="5">
        <v>1106</v>
      </c>
      <c r="E60" s="7"/>
      <c r="F60" s="5"/>
      <c r="G60" s="10"/>
      <c r="H60" s="9"/>
    </row>
    <row r="61" spans="1:8" ht="13.5">
      <c r="A61" s="7">
        <v>46</v>
      </c>
      <c r="B61" s="5">
        <v>2057</v>
      </c>
      <c r="C61" s="9">
        <v>1069</v>
      </c>
      <c r="D61" s="5">
        <v>988</v>
      </c>
      <c r="E61" s="4" t="s">
        <v>20</v>
      </c>
      <c r="F61" s="5" t="s">
        <v>1</v>
      </c>
      <c r="G61" s="10" t="s">
        <v>1</v>
      </c>
      <c r="H61" s="9" t="s">
        <v>1</v>
      </c>
    </row>
    <row r="62" spans="1:8" ht="13.5">
      <c r="A62" s="7">
        <v>47</v>
      </c>
      <c r="B62" s="5">
        <v>1946</v>
      </c>
      <c r="C62" s="9">
        <v>968</v>
      </c>
      <c r="D62" s="5">
        <v>978</v>
      </c>
      <c r="E62" s="7" t="s">
        <v>21</v>
      </c>
      <c r="F62" s="5">
        <v>21275</v>
      </c>
      <c r="G62" s="10">
        <v>10820</v>
      </c>
      <c r="H62" s="9">
        <v>10455</v>
      </c>
    </row>
    <row r="63" spans="1:8" ht="13.5">
      <c r="A63" s="7">
        <v>48</v>
      </c>
      <c r="B63" s="5">
        <v>1888</v>
      </c>
      <c r="C63" s="9">
        <v>985</v>
      </c>
      <c r="D63" s="5">
        <v>903</v>
      </c>
      <c r="E63" s="7" t="s">
        <v>22</v>
      </c>
      <c r="F63" s="5">
        <v>104544</v>
      </c>
      <c r="G63" s="10">
        <v>53622</v>
      </c>
      <c r="H63" s="9">
        <v>50922</v>
      </c>
    </row>
    <row r="64" spans="1:8" ht="13.5">
      <c r="A64" s="7">
        <v>49</v>
      </c>
      <c r="B64" s="5">
        <v>1835</v>
      </c>
      <c r="C64" s="9">
        <v>928</v>
      </c>
      <c r="D64" s="5">
        <v>907</v>
      </c>
      <c r="E64" s="4" t="s">
        <v>41</v>
      </c>
      <c r="F64" s="5">
        <v>30985</v>
      </c>
      <c r="G64" s="10">
        <v>13934</v>
      </c>
      <c r="H64" s="9">
        <v>17051</v>
      </c>
    </row>
    <row r="65" spans="1:8" ht="13.5">
      <c r="A65" s="7" t="s">
        <v>23</v>
      </c>
      <c r="B65" s="5">
        <v>8884</v>
      </c>
      <c r="C65" s="9">
        <v>4491</v>
      </c>
      <c r="D65" s="5">
        <v>4393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ht="13.5">
      <c r="A66" s="7">
        <v>50</v>
      </c>
      <c r="B66" s="5">
        <v>1803</v>
      </c>
      <c r="C66" s="9">
        <v>906</v>
      </c>
      <c r="D66" s="5">
        <v>897</v>
      </c>
      <c r="E66" s="7" t="s">
        <v>21</v>
      </c>
      <c r="F66" s="11">
        <v>13.6</v>
      </c>
      <c r="G66" s="12">
        <v>13.8</v>
      </c>
      <c r="H66" s="13">
        <v>13.3</v>
      </c>
    </row>
    <row r="67" spans="1:8" ht="13.5">
      <c r="A67" s="7">
        <v>51</v>
      </c>
      <c r="B67" s="5">
        <v>1837</v>
      </c>
      <c r="C67" s="9">
        <v>928</v>
      </c>
      <c r="D67" s="5">
        <v>909</v>
      </c>
      <c r="E67" s="7" t="s">
        <v>22</v>
      </c>
      <c r="F67" s="11">
        <v>66.7</v>
      </c>
      <c r="G67" s="12">
        <v>68.4</v>
      </c>
      <c r="H67" s="13">
        <v>64.9</v>
      </c>
    </row>
    <row r="68" spans="1:8" ht="13.5">
      <c r="A68" s="7">
        <v>52</v>
      </c>
      <c r="B68" s="5">
        <v>1772</v>
      </c>
      <c r="C68" s="9">
        <v>899</v>
      </c>
      <c r="D68" s="5">
        <v>873</v>
      </c>
      <c r="E68" s="4" t="s">
        <v>41</v>
      </c>
      <c r="F68" s="11">
        <v>19.8</v>
      </c>
      <c r="G68" s="12">
        <v>17.8</v>
      </c>
      <c r="H68" s="13">
        <v>21.7</v>
      </c>
    </row>
    <row r="69" spans="1:8" ht="13.5">
      <c r="A69" s="7">
        <v>53</v>
      </c>
      <c r="B69" s="5">
        <v>1733</v>
      </c>
      <c r="C69" s="9">
        <v>896</v>
      </c>
      <c r="D69" s="5">
        <v>837</v>
      </c>
      <c r="E69" s="7" t="s">
        <v>0</v>
      </c>
      <c r="F69" s="11" t="s">
        <v>1</v>
      </c>
      <c r="G69" s="12" t="s">
        <v>1</v>
      </c>
      <c r="H69" s="13" t="s">
        <v>1</v>
      </c>
    </row>
    <row r="70" spans="1:8" ht="13.5">
      <c r="A70" s="14">
        <v>54</v>
      </c>
      <c r="B70" s="15">
        <v>1739</v>
      </c>
      <c r="C70" s="16">
        <v>862</v>
      </c>
      <c r="D70" s="15">
        <v>877</v>
      </c>
      <c r="E70" s="17" t="s">
        <v>31</v>
      </c>
      <c r="F70" s="18">
        <v>43</v>
      </c>
      <c r="G70" s="19">
        <v>41.9</v>
      </c>
      <c r="H70" s="20">
        <v>44.1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33</v>
      </c>
      <c r="B1"/>
      <c r="C1"/>
      <c r="D1"/>
      <c r="E1"/>
      <c r="F1"/>
      <c r="G1"/>
      <c r="H1"/>
    </row>
    <row r="2" spans="1:8" ht="13.5">
      <c r="A2" s="2" t="s">
        <v>42</v>
      </c>
      <c r="B2"/>
      <c r="C2"/>
      <c r="D2"/>
      <c r="E2" s="67"/>
      <c r="F2" s="67"/>
      <c r="G2" s="67"/>
      <c r="H2" s="67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7" t="s">
        <v>25</v>
      </c>
      <c r="B4" s="5">
        <v>155424</v>
      </c>
      <c r="C4" s="6">
        <v>77758</v>
      </c>
      <c r="D4" s="5">
        <v>77666</v>
      </c>
      <c r="E4" s="7" t="s">
        <v>0</v>
      </c>
      <c r="F4" s="5" t="s">
        <v>1</v>
      </c>
      <c r="G4" s="8" t="s">
        <v>1</v>
      </c>
      <c r="H4" s="6" t="s">
        <v>1</v>
      </c>
    </row>
    <row r="5" spans="1:8" ht="13.5">
      <c r="A5" s="7" t="s">
        <v>28</v>
      </c>
      <c r="B5" s="5">
        <v>7058</v>
      </c>
      <c r="C5" s="9">
        <v>3564</v>
      </c>
      <c r="D5" s="5">
        <v>3494</v>
      </c>
      <c r="E5" s="7" t="s">
        <v>2</v>
      </c>
      <c r="F5" s="5">
        <v>10381</v>
      </c>
      <c r="G5" s="10">
        <v>5084</v>
      </c>
      <c r="H5" s="9">
        <v>5297</v>
      </c>
    </row>
    <row r="6" spans="1:8" ht="13.5">
      <c r="A6" s="7">
        <v>0</v>
      </c>
      <c r="B6" s="5">
        <v>1340</v>
      </c>
      <c r="C6" s="9">
        <v>674</v>
      </c>
      <c r="D6" s="5">
        <v>666</v>
      </c>
      <c r="E6" s="7">
        <v>55</v>
      </c>
      <c r="F6" s="5">
        <v>1905</v>
      </c>
      <c r="G6" s="10">
        <v>953</v>
      </c>
      <c r="H6" s="9">
        <v>952</v>
      </c>
    </row>
    <row r="7" spans="1:8" ht="13.5">
      <c r="A7" s="7">
        <v>1</v>
      </c>
      <c r="B7" s="5">
        <v>1433</v>
      </c>
      <c r="C7" s="9">
        <v>678</v>
      </c>
      <c r="D7" s="5">
        <v>755</v>
      </c>
      <c r="E7" s="7">
        <v>56</v>
      </c>
      <c r="F7" s="5">
        <v>1984</v>
      </c>
      <c r="G7" s="10">
        <v>944</v>
      </c>
      <c r="H7" s="9">
        <v>1040</v>
      </c>
    </row>
    <row r="8" spans="1:8" ht="13.5">
      <c r="A8" s="7">
        <v>2</v>
      </c>
      <c r="B8" s="5">
        <v>1415</v>
      </c>
      <c r="C8" s="9">
        <v>737</v>
      </c>
      <c r="D8" s="5">
        <v>678</v>
      </c>
      <c r="E8" s="7">
        <v>57</v>
      </c>
      <c r="F8" s="5">
        <v>1969</v>
      </c>
      <c r="G8" s="10">
        <v>976</v>
      </c>
      <c r="H8" s="9">
        <v>993</v>
      </c>
    </row>
    <row r="9" spans="1:8" ht="13.5">
      <c r="A9" s="7">
        <v>3</v>
      </c>
      <c r="B9" s="5">
        <v>1447</v>
      </c>
      <c r="C9" s="9">
        <v>737</v>
      </c>
      <c r="D9" s="5">
        <v>710</v>
      </c>
      <c r="E9" s="7">
        <v>58</v>
      </c>
      <c r="F9" s="5">
        <v>2160</v>
      </c>
      <c r="G9" s="10">
        <v>1079</v>
      </c>
      <c r="H9" s="9">
        <v>1081</v>
      </c>
    </row>
    <row r="10" spans="1:8" ht="13.5">
      <c r="A10" s="7">
        <v>4</v>
      </c>
      <c r="B10" s="5">
        <v>1423</v>
      </c>
      <c r="C10" s="9">
        <v>738</v>
      </c>
      <c r="D10" s="5">
        <v>685</v>
      </c>
      <c r="E10" s="7">
        <v>59</v>
      </c>
      <c r="F10" s="5">
        <v>2363</v>
      </c>
      <c r="G10" s="10">
        <v>1132</v>
      </c>
      <c r="H10" s="9">
        <v>1231</v>
      </c>
    </row>
    <row r="11" spans="1:8" ht="13.5">
      <c r="A11" s="7" t="s">
        <v>29</v>
      </c>
      <c r="B11" s="5">
        <v>7137</v>
      </c>
      <c r="C11" s="9">
        <v>3637</v>
      </c>
      <c r="D11" s="5">
        <v>3500</v>
      </c>
      <c r="E11" s="7" t="s">
        <v>3</v>
      </c>
      <c r="F11" s="5">
        <v>11457</v>
      </c>
      <c r="G11" s="10">
        <v>5579</v>
      </c>
      <c r="H11" s="9">
        <v>5878</v>
      </c>
    </row>
    <row r="12" spans="1:8" ht="13.5">
      <c r="A12" s="7">
        <v>5</v>
      </c>
      <c r="B12" s="5">
        <v>1422</v>
      </c>
      <c r="C12" s="9">
        <v>726</v>
      </c>
      <c r="D12" s="5">
        <v>696</v>
      </c>
      <c r="E12" s="7">
        <v>60</v>
      </c>
      <c r="F12" s="5">
        <v>2632</v>
      </c>
      <c r="G12" s="10">
        <v>1265</v>
      </c>
      <c r="H12" s="9">
        <v>1367</v>
      </c>
    </row>
    <row r="13" spans="1:8" ht="13.5">
      <c r="A13" s="7">
        <v>6</v>
      </c>
      <c r="B13" s="5">
        <v>1386</v>
      </c>
      <c r="C13" s="9">
        <v>703</v>
      </c>
      <c r="D13" s="5">
        <v>683</v>
      </c>
      <c r="E13" s="7">
        <v>61</v>
      </c>
      <c r="F13" s="5">
        <v>2726</v>
      </c>
      <c r="G13" s="10">
        <v>1335</v>
      </c>
      <c r="H13" s="9">
        <v>1391</v>
      </c>
    </row>
    <row r="14" spans="1:8" ht="13.5">
      <c r="A14" s="7">
        <v>7</v>
      </c>
      <c r="B14" s="5">
        <v>1463</v>
      </c>
      <c r="C14" s="9">
        <v>781</v>
      </c>
      <c r="D14" s="5">
        <v>682</v>
      </c>
      <c r="E14" s="7">
        <v>62</v>
      </c>
      <c r="F14" s="5">
        <v>2620</v>
      </c>
      <c r="G14" s="10">
        <v>1294</v>
      </c>
      <c r="H14" s="9">
        <v>1326</v>
      </c>
    </row>
    <row r="15" spans="1:8" ht="13.5">
      <c r="A15" s="7">
        <v>8</v>
      </c>
      <c r="B15" s="5">
        <v>1441</v>
      </c>
      <c r="C15" s="9">
        <v>721</v>
      </c>
      <c r="D15" s="5">
        <v>720</v>
      </c>
      <c r="E15" s="7">
        <v>63</v>
      </c>
      <c r="F15" s="5">
        <v>1611</v>
      </c>
      <c r="G15" s="10">
        <v>756</v>
      </c>
      <c r="H15" s="9">
        <v>855</v>
      </c>
    </row>
    <row r="16" spans="1:8" ht="13.5">
      <c r="A16" s="7">
        <v>9</v>
      </c>
      <c r="B16" s="5">
        <v>1425</v>
      </c>
      <c r="C16" s="9">
        <v>706</v>
      </c>
      <c r="D16" s="5">
        <v>719</v>
      </c>
      <c r="E16" s="7">
        <v>64</v>
      </c>
      <c r="F16" s="5">
        <v>1868</v>
      </c>
      <c r="G16" s="10">
        <v>929</v>
      </c>
      <c r="H16" s="9">
        <v>939</v>
      </c>
    </row>
    <row r="17" spans="1:8" ht="13.5">
      <c r="A17" s="7" t="s">
        <v>4</v>
      </c>
      <c r="B17" s="5">
        <v>6753</v>
      </c>
      <c r="C17" s="9">
        <v>3427</v>
      </c>
      <c r="D17" s="5">
        <v>3326</v>
      </c>
      <c r="E17" s="7" t="s">
        <v>5</v>
      </c>
      <c r="F17" s="5">
        <v>10324</v>
      </c>
      <c r="G17" s="10">
        <v>4944</v>
      </c>
      <c r="H17" s="9">
        <v>5380</v>
      </c>
    </row>
    <row r="18" spans="1:8" ht="13.5">
      <c r="A18" s="7">
        <v>10</v>
      </c>
      <c r="B18" s="5">
        <v>1385</v>
      </c>
      <c r="C18" s="9">
        <v>695</v>
      </c>
      <c r="D18" s="5">
        <v>690</v>
      </c>
      <c r="E18" s="7">
        <v>65</v>
      </c>
      <c r="F18" s="5">
        <v>2209</v>
      </c>
      <c r="G18" s="10">
        <v>1055</v>
      </c>
      <c r="H18" s="9">
        <v>1154</v>
      </c>
    </row>
    <row r="19" spans="1:8" ht="13.5">
      <c r="A19" s="7">
        <v>11</v>
      </c>
      <c r="B19" s="5">
        <v>1398</v>
      </c>
      <c r="C19" s="9">
        <v>707</v>
      </c>
      <c r="D19" s="5">
        <v>691</v>
      </c>
      <c r="E19" s="7">
        <v>66</v>
      </c>
      <c r="F19" s="5">
        <v>2136</v>
      </c>
      <c r="G19" s="10">
        <v>1037</v>
      </c>
      <c r="H19" s="9">
        <v>1099</v>
      </c>
    </row>
    <row r="20" spans="1:8" ht="13.5">
      <c r="A20" s="7">
        <v>12</v>
      </c>
      <c r="B20" s="5">
        <v>1311</v>
      </c>
      <c r="C20" s="9">
        <v>673</v>
      </c>
      <c r="D20" s="5">
        <v>638</v>
      </c>
      <c r="E20" s="7">
        <v>67</v>
      </c>
      <c r="F20" s="5">
        <v>2094</v>
      </c>
      <c r="G20" s="10">
        <v>928</v>
      </c>
      <c r="H20" s="9">
        <v>1166</v>
      </c>
    </row>
    <row r="21" spans="1:8" ht="13.5">
      <c r="A21" s="7">
        <v>13</v>
      </c>
      <c r="B21" s="5">
        <v>1321</v>
      </c>
      <c r="C21" s="9">
        <v>662</v>
      </c>
      <c r="D21" s="5">
        <v>659</v>
      </c>
      <c r="E21" s="7">
        <v>68</v>
      </c>
      <c r="F21" s="5">
        <v>2071</v>
      </c>
      <c r="G21" s="10">
        <v>1047</v>
      </c>
      <c r="H21" s="9">
        <v>1024</v>
      </c>
    </row>
    <row r="22" spans="1:8" ht="13.5">
      <c r="A22" s="7">
        <v>14</v>
      </c>
      <c r="B22" s="5">
        <v>1338</v>
      </c>
      <c r="C22" s="9">
        <v>690</v>
      </c>
      <c r="D22" s="5">
        <v>648</v>
      </c>
      <c r="E22" s="7">
        <v>69</v>
      </c>
      <c r="F22" s="5">
        <v>1814</v>
      </c>
      <c r="G22" s="10">
        <v>877</v>
      </c>
      <c r="H22" s="9">
        <v>937</v>
      </c>
    </row>
    <row r="23" spans="1:8" ht="13.5">
      <c r="A23" s="7" t="s">
        <v>6</v>
      </c>
      <c r="B23" s="5">
        <v>6768</v>
      </c>
      <c r="C23" s="9">
        <v>3484</v>
      </c>
      <c r="D23" s="5">
        <v>3284</v>
      </c>
      <c r="E23" s="7" t="s">
        <v>7</v>
      </c>
      <c r="F23" s="5">
        <v>7941</v>
      </c>
      <c r="G23" s="10">
        <v>3876</v>
      </c>
      <c r="H23" s="9">
        <v>4065</v>
      </c>
    </row>
    <row r="24" spans="1:8" ht="13.5">
      <c r="A24" s="7">
        <v>15</v>
      </c>
      <c r="B24" s="5">
        <v>1310</v>
      </c>
      <c r="C24" s="9">
        <v>673</v>
      </c>
      <c r="D24" s="5">
        <v>637</v>
      </c>
      <c r="E24" s="7">
        <v>70</v>
      </c>
      <c r="F24" s="5">
        <v>1513</v>
      </c>
      <c r="G24" s="10">
        <v>733</v>
      </c>
      <c r="H24" s="9">
        <v>780</v>
      </c>
    </row>
    <row r="25" spans="1:8" ht="13.5">
      <c r="A25" s="7">
        <v>16</v>
      </c>
      <c r="B25" s="5">
        <v>1263</v>
      </c>
      <c r="C25" s="9">
        <v>629</v>
      </c>
      <c r="D25" s="5">
        <v>634</v>
      </c>
      <c r="E25" s="7">
        <v>71</v>
      </c>
      <c r="F25" s="5">
        <v>1654</v>
      </c>
      <c r="G25" s="10">
        <v>784</v>
      </c>
      <c r="H25" s="9">
        <v>870</v>
      </c>
    </row>
    <row r="26" spans="1:8" ht="13.5">
      <c r="A26" s="7">
        <v>17</v>
      </c>
      <c r="B26" s="5">
        <v>1340</v>
      </c>
      <c r="C26" s="9">
        <v>673</v>
      </c>
      <c r="D26" s="5">
        <v>667</v>
      </c>
      <c r="E26" s="7">
        <v>72</v>
      </c>
      <c r="F26" s="5">
        <v>1704</v>
      </c>
      <c r="G26" s="10">
        <v>863</v>
      </c>
      <c r="H26" s="9">
        <v>841</v>
      </c>
    </row>
    <row r="27" spans="1:8" ht="13.5">
      <c r="A27" s="7">
        <v>18</v>
      </c>
      <c r="B27" s="5">
        <v>1365</v>
      </c>
      <c r="C27" s="9">
        <v>714</v>
      </c>
      <c r="D27" s="5">
        <v>651</v>
      </c>
      <c r="E27" s="7">
        <v>73</v>
      </c>
      <c r="F27" s="5">
        <v>1594</v>
      </c>
      <c r="G27" s="10">
        <v>777</v>
      </c>
      <c r="H27" s="9">
        <v>817</v>
      </c>
    </row>
    <row r="28" spans="1:8" ht="13.5">
      <c r="A28" s="7">
        <v>19</v>
      </c>
      <c r="B28" s="5">
        <v>1490</v>
      </c>
      <c r="C28" s="9">
        <v>795</v>
      </c>
      <c r="D28" s="5">
        <v>695</v>
      </c>
      <c r="E28" s="7">
        <v>74</v>
      </c>
      <c r="F28" s="5">
        <v>1476</v>
      </c>
      <c r="G28" s="10">
        <v>719</v>
      </c>
      <c r="H28" s="9">
        <v>757</v>
      </c>
    </row>
    <row r="29" spans="1:8" ht="13.5">
      <c r="A29" s="7" t="s">
        <v>8</v>
      </c>
      <c r="B29" s="5">
        <v>9196</v>
      </c>
      <c r="C29" s="9">
        <v>4795</v>
      </c>
      <c r="D29" s="5">
        <v>4401</v>
      </c>
      <c r="E29" s="7" t="s">
        <v>9</v>
      </c>
      <c r="F29" s="5">
        <v>5514</v>
      </c>
      <c r="G29" s="10">
        <v>2538</v>
      </c>
      <c r="H29" s="9">
        <v>2976</v>
      </c>
    </row>
    <row r="30" spans="1:8" ht="13.5">
      <c r="A30" s="7">
        <v>20</v>
      </c>
      <c r="B30" s="5">
        <v>1657</v>
      </c>
      <c r="C30" s="9">
        <v>852</v>
      </c>
      <c r="D30" s="5">
        <v>805</v>
      </c>
      <c r="E30" s="7">
        <v>75</v>
      </c>
      <c r="F30" s="5">
        <v>1263</v>
      </c>
      <c r="G30" s="10">
        <v>610</v>
      </c>
      <c r="H30" s="9">
        <v>653</v>
      </c>
    </row>
    <row r="31" spans="1:8" ht="13.5">
      <c r="A31" s="7">
        <v>21</v>
      </c>
      <c r="B31" s="5">
        <v>1658</v>
      </c>
      <c r="C31" s="9">
        <v>875</v>
      </c>
      <c r="D31" s="5">
        <v>783</v>
      </c>
      <c r="E31" s="7">
        <v>76</v>
      </c>
      <c r="F31" s="5">
        <v>1204</v>
      </c>
      <c r="G31" s="10">
        <v>553</v>
      </c>
      <c r="H31" s="9">
        <v>651</v>
      </c>
    </row>
    <row r="32" spans="1:8" ht="13.5">
      <c r="A32" s="7">
        <v>22</v>
      </c>
      <c r="B32" s="5">
        <v>1861</v>
      </c>
      <c r="C32" s="9">
        <v>994</v>
      </c>
      <c r="D32" s="5">
        <v>867</v>
      </c>
      <c r="E32" s="7">
        <v>77</v>
      </c>
      <c r="F32" s="5">
        <v>1140</v>
      </c>
      <c r="G32" s="10">
        <v>543</v>
      </c>
      <c r="H32" s="9">
        <v>597</v>
      </c>
    </row>
    <row r="33" spans="1:8" ht="13.5">
      <c r="A33" s="7">
        <v>23</v>
      </c>
      <c r="B33" s="5">
        <v>1873</v>
      </c>
      <c r="C33" s="9">
        <v>951</v>
      </c>
      <c r="D33" s="5">
        <v>922</v>
      </c>
      <c r="E33" s="7">
        <v>78</v>
      </c>
      <c r="F33" s="5">
        <v>1032</v>
      </c>
      <c r="G33" s="10">
        <v>462</v>
      </c>
      <c r="H33" s="9">
        <v>570</v>
      </c>
    </row>
    <row r="34" spans="1:8" ht="13.5">
      <c r="A34" s="7">
        <v>24</v>
      </c>
      <c r="B34" s="5">
        <v>2147</v>
      </c>
      <c r="C34" s="9">
        <v>1123</v>
      </c>
      <c r="D34" s="5">
        <v>1024</v>
      </c>
      <c r="E34" s="7">
        <v>79</v>
      </c>
      <c r="F34" s="5">
        <v>875</v>
      </c>
      <c r="G34" s="10">
        <v>370</v>
      </c>
      <c r="H34" s="9">
        <v>505</v>
      </c>
    </row>
    <row r="35" spans="1:8" ht="13.5">
      <c r="A35" s="7" t="s">
        <v>10</v>
      </c>
      <c r="B35" s="5">
        <v>10600</v>
      </c>
      <c r="C35" s="9">
        <v>5492</v>
      </c>
      <c r="D35" s="5">
        <v>5108</v>
      </c>
      <c r="E35" s="7" t="s">
        <v>11</v>
      </c>
      <c r="F35" s="5">
        <v>3348</v>
      </c>
      <c r="G35" s="10">
        <v>1340</v>
      </c>
      <c r="H35" s="9">
        <v>2008</v>
      </c>
    </row>
    <row r="36" spans="1:8" ht="13.5">
      <c r="A36" s="7">
        <v>25</v>
      </c>
      <c r="B36" s="5">
        <v>2086</v>
      </c>
      <c r="C36" s="9">
        <v>1083</v>
      </c>
      <c r="D36" s="5">
        <v>1003</v>
      </c>
      <c r="E36" s="7">
        <v>80</v>
      </c>
      <c r="F36" s="5">
        <v>808</v>
      </c>
      <c r="G36" s="10">
        <v>344</v>
      </c>
      <c r="H36" s="9">
        <v>464</v>
      </c>
    </row>
    <row r="37" spans="1:8" ht="13.5">
      <c r="A37" s="7">
        <v>26</v>
      </c>
      <c r="B37" s="5">
        <v>2089</v>
      </c>
      <c r="C37" s="9">
        <v>1073</v>
      </c>
      <c r="D37" s="5">
        <v>1016</v>
      </c>
      <c r="E37" s="7">
        <v>81</v>
      </c>
      <c r="F37" s="5">
        <v>736</v>
      </c>
      <c r="G37" s="10">
        <v>303</v>
      </c>
      <c r="H37" s="9">
        <v>433</v>
      </c>
    </row>
    <row r="38" spans="1:8" ht="13.5">
      <c r="A38" s="7">
        <v>27</v>
      </c>
      <c r="B38" s="5">
        <v>2186</v>
      </c>
      <c r="C38" s="9">
        <v>1137</v>
      </c>
      <c r="D38" s="5">
        <v>1049</v>
      </c>
      <c r="E38" s="7">
        <v>82</v>
      </c>
      <c r="F38" s="5">
        <v>624</v>
      </c>
      <c r="G38" s="10">
        <v>245</v>
      </c>
      <c r="H38" s="9">
        <v>379</v>
      </c>
    </row>
    <row r="39" spans="1:8" ht="13.5">
      <c r="A39" s="7">
        <v>28</v>
      </c>
      <c r="B39" s="5">
        <v>2081</v>
      </c>
      <c r="C39" s="9">
        <v>1075</v>
      </c>
      <c r="D39" s="5">
        <v>1006</v>
      </c>
      <c r="E39" s="7">
        <v>83</v>
      </c>
      <c r="F39" s="5">
        <v>620</v>
      </c>
      <c r="G39" s="10">
        <v>230</v>
      </c>
      <c r="H39" s="9">
        <v>390</v>
      </c>
    </row>
    <row r="40" spans="1:8" ht="13.5">
      <c r="A40" s="7">
        <v>29</v>
      </c>
      <c r="B40" s="5">
        <v>2158</v>
      </c>
      <c r="C40" s="9">
        <v>1124</v>
      </c>
      <c r="D40" s="5">
        <v>1034</v>
      </c>
      <c r="E40" s="7">
        <v>84</v>
      </c>
      <c r="F40" s="5">
        <v>560</v>
      </c>
      <c r="G40" s="10">
        <v>218</v>
      </c>
      <c r="H40" s="9">
        <v>342</v>
      </c>
    </row>
    <row r="41" spans="1:8" ht="13.5">
      <c r="A41" s="7" t="s">
        <v>12</v>
      </c>
      <c r="B41" s="5">
        <v>12132</v>
      </c>
      <c r="C41" s="9">
        <v>6437</v>
      </c>
      <c r="D41" s="5">
        <v>5695</v>
      </c>
      <c r="E41" s="7" t="s">
        <v>13</v>
      </c>
      <c r="F41" s="5">
        <v>1798</v>
      </c>
      <c r="G41" s="10">
        <v>527</v>
      </c>
      <c r="H41" s="9">
        <v>1271</v>
      </c>
    </row>
    <row r="42" spans="1:8" ht="13.5">
      <c r="A42" s="7">
        <v>30</v>
      </c>
      <c r="B42" s="5">
        <v>2355</v>
      </c>
      <c r="C42" s="9">
        <v>1280</v>
      </c>
      <c r="D42" s="5">
        <v>1075</v>
      </c>
      <c r="E42" s="7">
        <v>85</v>
      </c>
      <c r="F42" s="5">
        <v>458</v>
      </c>
      <c r="G42" s="10">
        <v>152</v>
      </c>
      <c r="H42" s="9">
        <v>306</v>
      </c>
    </row>
    <row r="43" spans="1:8" ht="13.5">
      <c r="A43" s="7">
        <v>31</v>
      </c>
      <c r="B43" s="5">
        <v>2265</v>
      </c>
      <c r="C43" s="9">
        <v>1159</v>
      </c>
      <c r="D43" s="5">
        <v>1106</v>
      </c>
      <c r="E43" s="7">
        <v>86</v>
      </c>
      <c r="F43" s="5">
        <v>397</v>
      </c>
      <c r="G43" s="10">
        <v>117</v>
      </c>
      <c r="H43" s="9">
        <v>280</v>
      </c>
    </row>
    <row r="44" spans="1:8" ht="13.5">
      <c r="A44" s="7">
        <v>32</v>
      </c>
      <c r="B44" s="5">
        <v>2447</v>
      </c>
      <c r="C44" s="9">
        <v>1287</v>
      </c>
      <c r="D44" s="5">
        <v>1160</v>
      </c>
      <c r="E44" s="7">
        <v>87</v>
      </c>
      <c r="F44" s="5">
        <v>359</v>
      </c>
      <c r="G44" s="10">
        <v>98</v>
      </c>
      <c r="H44" s="9">
        <v>261</v>
      </c>
    </row>
    <row r="45" spans="1:8" ht="13.5">
      <c r="A45" s="7">
        <v>33</v>
      </c>
      <c r="B45" s="5">
        <v>2542</v>
      </c>
      <c r="C45" s="9">
        <v>1332</v>
      </c>
      <c r="D45" s="5">
        <v>1210</v>
      </c>
      <c r="E45" s="7">
        <v>88</v>
      </c>
      <c r="F45" s="5">
        <v>307</v>
      </c>
      <c r="G45" s="10">
        <v>90</v>
      </c>
      <c r="H45" s="9">
        <v>217</v>
      </c>
    </row>
    <row r="46" spans="1:8" ht="13.5">
      <c r="A46" s="7">
        <v>34</v>
      </c>
      <c r="B46" s="5">
        <v>2523</v>
      </c>
      <c r="C46" s="9">
        <v>1379</v>
      </c>
      <c r="D46" s="5">
        <v>1144</v>
      </c>
      <c r="E46" s="7">
        <v>89</v>
      </c>
      <c r="F46" s="5">
        <v>277</v>
      </c>
      <c r="G46" s="10">
        <v>70</v>
      </c>
      <c r="H46" s="9">
        <v>207</v>
      </c>
    </row>
    <row r="47" spans="1:8" ht="13.5">
      <c r="A47" s="7" t="s">
        <v>14</v>
      </c>
      <c r="B47" s="5">
        <v>13970</v>
      </c>
      <c r="C47" s="9">
        <v>7330</v>
      </c>
      <c r="D47" s="5">
        <v>6640</v>
      </c>
      <c r="E47" s="7" t="s">
        <v>15</v>
      </c>
      <c r="F47" s="5">
        <v>706</v>
      </c>
      <c r="G47" s="10">
        <v>171</v>
      </c>
      <c r="H47" s="9">
        <v>535</v>
      </c>
    </row>
    <row r="48" spans="1:8" ht="13.5">
      <c r="A48" s="7">
        <v>35</v>
      </c>
      <c r="B48" s="5">
        <v>2885</v>
      </c>
      <c r="C48" s="9">
        <v>1502</v>
      </c>
      <c r="D48" s="5">
        <v>1383</v>
      </c>
      <c r="E48" s="7">
        <v>90</v>
      </c>
      <c r="F48" s="5">
        <v>214</v>
      </c>
      <c r="G48" s="10">
        <v>54</v>
      </c>
      <c r="H48" s="9">
        <v>160</v>
      </c>
    </row>
    <row r="49" spans="1:8" ht="13.5">
      <c r="A49" s="7">
        <v>36</v>
      </c>
      <c r="B49" s="5">
        <v>2761</v>
      </c>
      <c r="C49" s="9">
        <v>1365</v>
      </c>
      <c r="D49" s="5">
        <v>1396</v>
      </c>
      <c r="E49" s="7">
        <v>91</v>
      </c>
      <c r="F49" s="5">
        <v>161</v>
      </c>
      <c r="G49" s="10">
        <v>43</v>
      </c>
      <c r="H49" s="9">
        <v>118</v>
      </c>
    </row>
    <row r="50" spans="1:8" ht="13.5">
      <c r="A50" s="7">
        <v>37</v>
      </c>
      <c r="B50" s="5">
        <v>2871</v>
      </c>
      <c r="C50" s="9">
        <v>1498</v>
      </c>
      <c r="D50" s="5">
        <v>1373</v>
      </c>
      <c r="E50" s="7">
        <v>92</v>
      </c>
      <c r="F50" s="5">
        <v>131</v>
      </c>
      <c r="G50" s="10">
        <v>28</v>
      </c>
      <c r="H50" s="9">
        <v>103</v>
      </c>
    </row>
    <row r="51" spans="1:8" ht="13.5">
      <c r="A51" s="7">
        <v>38</v>
      </c>
      <c r="B51" s="5">
        <v>2755</v>
      </c>
      <c r="C51" s="9">
        <v>1520</v>
      </c>
      <c r="D51" s="5">
        <v>1235</v>
      </c>
      <c r="E51" s="7">
        <v>93</v>
      </c>
      <c r="F51" s="5">
        <v>126</v>
      </c>
      <c r="G51" s="10">
        <v>35</v>
      </c>
      <c r="H51" s="9">
        <v>91</v>
      </c>
    </row>
    <row r="52" spans="1:8" ht="13.5">
      <c r="A52" s="7">
        <v>39</v>
      </c>
      <c r="B52" s="5">
        <v>2698</v>
      </c>
      <c r="C52" s="9">
        <v>1445</v>
      </c>
      <c r="D52" s="5">
        <v>1253</v>
      </c>
      <c r="E52" s="7">
        <v>94</v>
      </c>
      <c r="F52" s="5">
        <v>74</v>
      </c>
      <c r="G52" s="10">
        <v>11</v>
      </c>
      <c r="H52" s="9">
        <v>63</v>
      </c>
    </row>
    <row r="53" spans="1:8" ht="13.5">
      <c r="A53" s="7" t="s">
        <v>16</v>
      </c>
      <c r="B53" s="5">
        <v>11634</v>
      </c>
      <c r="C53" s="9">
        <v>6109</v>
      </c>
      <c r="D53" s="5">
        <v>5525</v>
      </c>
      <c r="E53" s="7" t="s">
        <v>17</v>
      </c>
      <c r="F53" s="5">
        <v>227</v>
      </c>
      <c r="G53" s="10">
        <v>39</v>
      </c>
      <c r="H53" s="9">
        <v>188</v>
      </c>
    </row>
    <row r="54" spans="1:8" ht="13.5">
      <c r="A54" s="7">
        <v>40</v>
      </c>
      <c r="B54" s="5">
        <v>2616</v>
      </c>
      <c r="C54" s="9">
        <v>1376</v>
      </c>
      <c r="D54" s="5">
        <v>1240</v>
      </c>
      <c r="E54" s="7">
        <v>95</v>
      </c>
      <c r="F54" s="5">
        <v>89</v>
      </c>
      <c r="G54" s="10">
        <v>23</v>
      </c>
      <c r="H54" s="9">
        <v>66</v>
      </c>
    </row>
    <row r="55" spans="1:8" ht="13.5">
      <c r="A55" s="7">
        <v>41</v>
      </c>
      <c r="B55" s="5">
        <v>2477</v>
      </c>
      <c r="C55" s="9">
        <v>1326</v>
      </c>
      <c r="D55" s="5">
        <v>1151</v>
      </c>
      <c r="E55" s="7">
        <v>96</v>
      </c>
      <c r="F55" s="5">
        <v>49</v>
      </c>
      <c r="G55" s="10">
        <v>7</v>
      </c>
      <c r="H55" s="9">
        <v>42</v>
      </c>
    </row>
    <row r="56" spans="1:8" ht="13.5">
      <c r="A56" s="7">
        <v>42</v>
      </c>
      <c r="B56" s="5">
        <v>2438</v>
      </c>
      <c r="C56" s="9">
        <v>1284</v>
      </c>
      <c r="D56" s="5">
        <v>1154</v>
      </c>
      <c r="E56" s="7">
        <v>97</v>
      </c>
      <c r="F56" s="5">
        <v>45</v>
      </c>
      <c r="G56" s="10">
        <v>2</v>
      </c>
      <c r="H56" s="9">
        <v>43</v>
      </c>
    </row>
    <row r="57" spans="1:8" ht="13.5">
      <c r="A57" s="7">
        <v>43</v>
      </c>
      <c r="B57" s="5">
        <v>1789</v>
      </c>
      <c r="C57" s="9">
        <v>918</v>
      </c>
      <c r="D57" s="5">
        <v>871</v>
      </c>
      <c r="E57" s="7">
        <v>98</v>
      </c>
      <c r="F57" s="5">
        <v>29</v>
      </c>
      <c r="G57" s="10">
        <v>6</v>
      </c>
      <c r="H57" s="9">
        <v>23</v>
      </c>
    </row>
    <row r="58" spans="1:8" ht="13.5">
      <c r="A58" s="7">
        <v>44</v>
      </c>
      <c r="B58" s="5">
        <v>2314</v>
      </c>
      <c r="C58" s="9">
        <v>1205</v>
      </c>
      <c r="D58" s="5">
        <v>1109</v>
      </c>
      <c r="E58" s="7">
        <v>99</v>
      </c>
      <c r="F58" s="5">
        <v>15</v>
      </c>
      <c r="G58" s="10">
        <v>1</v>
      </c>
      <c r="H58" s="9">
        <v>14</v>
      </c>
    </row>
    <row r="59" spans="1:8" ht="13.5">
      <c r="A59" s="7" t="s">
        <v>18</v>
      </c>
      <c r="B59" s="5">
        <v>9537</v>
      </c>
      <c r="C59" s="9">
        <v>4888</v>
      </c>
      <c r="D59" s="5">
        <v>4649</v>
      </c>
      <c r="E59" s="7" t="s">
        <v>19</v>
      </c>
      <c r="F59" s="5">
        <v>30</v>
      </c>
      <c r="G59" s="10">
        <v>5</v>
      </c>
      <c r="H59" s="9">
        <v>25</v>
      </c>
    </row>
    <row r="60" spans="1:8" ht="13.5">
      <c r="A60" s="7">
        <v>45</v>
      </c>
      <c r="B60" s="5">
        <v>2059</v>
      </c>
      <c r="C60" s="9">
        <v>1073</v>
      </c>
      <c r="D60" s="5">
        <v>986</v>
      </c>
      <c r="E60" s="7"/>
      <c r="F60" s="5"/>
      <c r="G60" s="10"/>
      <c r="H60" s="9"/>
    </row>
    <row r="61" spans="1:8" ht="13.5">
      <c r="A61" s="7">
        <v>46</v>
      </c>
      <c r="B61" s="5">
        <v>1961</v>
      </c>
      <c r="C61" s="9">
        <v>988</v>
      </c>
      <c r="D61" s="5">
        <v>973</v>
      </c>
      <c r="E61" s="7" t="s">
        <v>20</v>
      </c>
      <c r="F61" s="5" t="s">
        <v>1</v>
      </c>
      <c r="G61" s="10" t="s">
        <v>1</v>
      </c>
      <c r="H61" s="9" t="s">
        <v>1</v>
      </c>
    </row>
    <row r="62" spans="1:8" ht="13.5">
      <c r="A62" s="7">
        <v>47</v>
      </c>
      <c r="B62" s="5">
        <v>1874</v>
      </c>
      <c r="C62" s="9">
        <v>979</v>
      </c>
      <c r="D62" s="5">
        <v>895</v>
      </c>
      <c r="E62" s="7" t="s">
        <v>21</v>
      </c>
      <c r="F62" s="5">
        <v>20948</v>
      </c>
      <c r="G62" s="10">
        <v>10628</v>
      </c>
      <c r="H62" s="9">
        <v>10320</v>
      </c>
    </row>
    <row r="63" spans="1:8" ht="13.5">
      <c r="A63" s="7">
        <v>48</v>
      </c>
      <c r="B63" s="5">
        <v>1839</v>
      </c>
      <c r="C63" s="9">
        <v>937</v>
      </c>
      <c r="D63" s="5">
        <v>902</v>
      </c>
      <c r="E63" s="7" t="s">
        <v>22</v>
      </c>
      <c r="F63" s="5">
        <v>104588</v>
      </c>
      <c r="G63" s="10">
        <v>53690</v>
      </c>
      <c r="H63" s="9">
        <v>50898</v>
      </c>
    </row>
    <row r="64" spans="1:8" ht="13.5">
      <c r="A64" s="7">
        <v>49</v>
      </c>
      <c r="B64" s="5">
        <v>1804</v>
      </c>
      <c r="C64" s="9">
        <v>911</v>
      </c>
      <c r="D64" s="5">
        <v>893</v>
      </c>
      <c r="E64" s="7" t="s">
        <v>41</v>
      </c>
      <c r="F64" s="5">
        <v>29888</v>
      </c>
      <c r="G64" s="10">
        <v>13440</v>
      </c>
      <c r="H64" s="9">
        <v>16448</v>
      </c>
    </row>
    <row r="65" spans="1:8" ht="13.5">
      <c r="A65" s="7" t="s">
        <v>23</v>
      </c>
      <c r="B65" s="5">
        <v>8913</v>
      </c>
      <c r="C65" s="9">
        <v>4492</v>
      </c>
      <c r="D65" s="5">
        <v>4421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ht="13.5">
      <c r="A66" s="7">
        <v>50</v>
      </c>
      <c r="B66" s="5">
        <v>1833</v>
      </c>
      <c r="C66" s="9">
        <v>924</v>
      </c>
      <c r="D66" s="5">
        <v>909</v>
      </c>
      <c r="E66" s="7" t="s">
        <v>21</v>
      </c>
      <c r="F66" s="11">
        <v>13.5</v>
      </c>
      <c r="G66" s="12">
        <v>13.7</v>
      </c>
      <c r="H66" s="13">
        <v>13.3</v>
      </c>
    </row>
    <row r="67" spans="1:8" ht="13.5">
      <c r="A67" s="7">
        <v>51</v>
      </c>
      <c r="B67" s="5">
        <v>1776</v>
      </c>
      <c r="C67" s="9">
        <v>906</v>
      </c>
      <c r="D67" s="5">
        <v>870</v>
      </c>
      <c r="E67" s="7" t="s">
        <v>22</v>
      </c>
      <c r="F67" s="11">
        <v>67.3</v>
      </c>
      <c r="G67" s="12">
        <v>69</v>
      </c>
      <c r="H67" s="13">
        <v>65.5</v>
      </c>
    </row>
    <row r="68" spans="1:8" ht="13.5">
      <c r="A68" s="7">
        <v>52</v>
      </c>
      <c r="B68" s="5">
        <v>1735</v>
      </c>
      <c r="C68" s="9">
        <v>891</v>
      </c>
      <c r="D68" s="5">
        <v>844</v>
      </c>
      <c r="E68" s="7" t="s">
        <v>41</v>
      </c>
      <c r="F68" s="11">
        <v>19.2</v>
      </c>
      <c r="G68" s="12">
        <v>17.3</v>
      </c>
      <c r="H68" s="13">
        <v>21.2</v>
      </c>
    </row>
    <row r="69" spans="1:8" ht="13.5">
      <c r="A69" s="7">
        <v>53</v>
      </c>
      <c r="B69" s="5">
        <v>1742</v>
      </c>
      <c r="C69" s="9">
        <v>861</v>
      </c>
      <c r="D69" s="5">
        <v>881</v>
      </c>
      <c r="E69" s="7" t="s">
        <v>0</v>
      </c>
      <c r="F69" s="11" t="s">
        <v>1</v>
      </c>
      <c r="G69" s="12" t="s">
        <v>1</v>
      </c>
      <c r="H69" s="13" t="s">
        <v>1</v>
      </c>
    </row>
    <row r="70" spans="1:8" ht="13.5">
      <c r="A70" s="14">
        <v>54</v>
      </c>
      <c r="B70" s="15">
        <v>1827</v>
      </c>
      <c r="C70" s="16">
        <v>910</v>
      </c>
      <c r="D70" s="15">
        <v>917</v>
      </c>
      <c r="E70" s="14" t="s">
        <v>31</v>
      </c>
      <c r="F70" s="18">
        <v>42.7</v>
      </c>
      <c r="G70" s="19">
        <v>41.6</v>
      </c>
      <c r="H70" s="20">
        <v>43.8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33</v>
      </c>
      <c r="B1"/>
      <c r="C1"/>
      <c r="D1"/>
      <c r="E1"/>
      <c r="F1"/>
      <c r="G1"/>
      <c r="H1"/>
    </row>
    <row r="2" spans="1:8" ht="13.5">
      <c r="A2" s="23" t="s">
        <v>43</v>
      </c>
      <c r="B2"/>
      <c r="C2"/>
      <c r="D2"/>
      <c r="E2" s="67"/>
      <c r="F2" s="67"/>
      <c r="G2" s="67"/>
      <c r="H2" s="67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7" t="s">
        <v>25</v>
      </c>
      <c r="B4" s="5">
        <v>153603</v>
      </c>
      <c r="C4" s="6">
        <v>76917</v>
      </c>
      <c r="D4" s="5">
        <v>76686</v>
      </c>
      <c r="E4" s="7"/>
      <c r="F4" s="5"/>
      <c r="G4" s="8"/>
      <c r="H4" s="6"/>
    </row>
    <row r="5" spans="1:8" ht="13.5">
      <c r="A5" s="7" t="s">
        <v>28</v>
      </c>
      <c r="B5" s="5">
        <v>6917</v>
      </c>
      <c r="C5" s="9">
        <v>3527</v>
      </c>
      <c r="D5" s="5">
        <v>3390</v>
      </c>
      <c r="E5" s="7" t="s">
        <v>2</v>
      </c>
      <c r="F5" s="5">
        <v>11144</v>
      </c>
      <c r="G5" s="10">
        <v>5413</v>
      </c>
      <c r="H5" s="9">
        <v>5731</v>
      </c>
    </row>
    <row r="6" spans="1:8" ht="13.5">
      <c r="A6" s="7">
        <v>0</v>
      </c>
      <c r="B6" s="5">
        <v>1338</v>
      </c>
      <c r="C6" s="9">
        <v>653</v>
      </c>
      <c r="D6" s="5">
        <v>685</v>
      </c>
      <c r="E6" s="7">
        <v>55</v>
      </c>
      <c r="F6" s="5">
        <v>1994</v>
      </c>
      <c r="G6" s="10">
        <v>952</v>
      </c>
      <c r="H6" s="9">
        <v>1042</v>
      </c>
    </row>
    <row r="7" spans="1:8" ht="13.5">
      <c r="A7" s="7">
        <v>1</v>
      </c>
      <c r="B7" s="5">
        <v>1380</v>
      </c>
      <c r="C7" s="9">
        <v>716</v>
      </c>
      <c r="D7" s="5">
        <v>664</v>
      </c>
      <c r="E7" s="7">
        <v>56</v>
      </c>
      <c r="F7" s="5">
        <v>1962</v>
      </c>
      <c r="G7" s="10">
        <v>975</v>
      </c>
      <c r="H7" s="9">
        <v>987</v>
      </c>
    </row>
    <row r="8" spans="1:8" ht="13.5">
      <c r="A8" s="7">
        <v>2</v>
      </c>
      <c r="B8" s="5">
        <v>1406</v>
      </c>
      <c r="C8" s="9">
        <v>713</v>
      </c>
      <c r="D8" s="5">
        <v>693</v>
      </c>
      <c r="E8" s="7">
        <v>57</v>
      </c>
      <c r="F8" s="5">
        <v>2176</v>
      </c>
      <c r="G8" s="10">
        <v>1075</v>
      </c>
      <c r="H8" s="9">
        <v>1101</v>
      </c>
    </row>
    <row r="9" spans="1:8" ht="13.5">
      <c r="A9" s="7">
        <v>3</v>
      </c>
      <c r="B9" s="5">
        <v>1417</v>
      </c>
      <c r="C9" s="9">
        <v>739</v>
      </c>
      <c r="D9" s="5">
        <v>678</v>
      </c>
      <c r="E9" s="7">
        <v>58</v>
      </c>
      <c r="F9" s="5">
        <v>2365</v>
      </c>
      <c r="G9" s="10">
        <v>1138</v>
      </c>
      <c r="H9" s="9">
        <v>1227</v>
      </c>
    </row>
    <row r="10" spans="1:8" ht="13.5">
      <c r="A10" s="7">
        <v>4</v>
      </c>
      <c r="B10" s="5">
        <v>1376</v>
      </c>
      <c r="C10" s="9">
        <v>706</v>
      </c>
      <c r="D10" s="5">
        <v>670</v>
      </c>
      <c r="E10" s="7">
        <v>59</v>
      </c>
      <c r="F10" s="5">
        <v>2647</v>
      </c>
      <c r="G10" s="10">
        <v>1273</v>
      </c>
      <c r="H10" s="9">
        <v>1374</v>
      </c>
    </row>
    <row r="11" spans="1:8" ht="13.5">
      <c r="A11" s="7" t="s">
        <v>29</v>
      </c>
      <c r="B11" s="5">
        <v>7052</v>
      </c>
      <c r="C11" s="9">
        <v>3588</v>
      </c>
      <c r="D11" s="5">
        <v>3464</v>
      </c>
      <c r="E11" s="7" t="s">
        <v>3</v>
      </c>
      <c r="F11" s="5">
        <v>11068</v>
      </c>
      <c r="G11" s="10">
        <v>5402</v>
      </c>
      <c r="H11" s="9">
        <v>5666</v>
      </c>
    </row>
    <row r="12" spans="1:8" ht="13.5">
      <c r="A12" s="7">
        <v>5</v>
      </c>
      <c r="B12" s="5">
        <v>1367</v>
      </c>
      <c r="C12" s="9">
        <v>692</v>
      </c>
      <c r="D12" s="5">
        <v>675</v>
      </c>
      <c r="E12" s="7">
        <v>60</v>
      </c>
      <c r="F12" s="5">
        <v>2720</v>
      </c>
      <c r="G12" s="10">
        <v>1334</v>
      </c>
      <c r="H12" s="9">
        <v>1386</v>
      </c>
    </row>
    <row r="13" spans="1:8" ht="13.5">
      <c r="A13" s="7">
        <v>6</v>
      </c>
      <c r="B13" s="5">
        <v>1454</v>
      </c>
      <c r="C13" s="9">
        <v>779</v>
      </c>
      <c r="D13" s="5">
        <v>675</v>
      </c>
      <c r="E13" s="7">
        <v>61</v>
      </c>
      <c r="F13" s="5">
        <v>2632</v>
      </c>
      <c r="G13" s="10">
        <v>1299</v>
      </c>
      <c r="H13" s="9">
        <v>1333</v>
      </c>
    </row>
    <row r="14" spans="1:8" ht="13.5">
      <c r="A14" s="7">
        <v>7</v>
      </c>
      <c r="B14" s="5">
        <v>1437</v>
      </c>
      <c r="C14" s="9">
        <v>725</v>
      </c>
      <c r="D14" s="5">
        <v>712</v>
      </c>
      <c r="E14" s="7">
        <v>62</v>
      </c>
      <c r="F14" s="5">
        <v>1608</v>
      </c>
      <c r="G14" s="10">
        <v>756</v>
      </c>
      <c r="H14" s="9">
        <v>852</v>
      </c>
    </row>
    <row r="15" spans="1:8" ht="13.5">
      <c r="A15" s="7">
        <v>8</v>
      </c>
      <c r="B15" s="5">
        <v>1393</v>
      </c>
      <c r="C15" s="9">
        <v>690</v>
      </c>
      <c r="D15" s="5">
        <v>703</v>
      </c>
      <c r="E15" s="7">
        <v>63</v>
      </c>
      <c r="F15" s="5">
        <v>1884</v>
      </c>
      <c r="G15" s="10">
        <v>944</v>
      </c>
      <c r="H15" s="9">
        <v>940</v>
      </c>
    </row>
    <row r="16" spans="1:8" ht="13.5">
      <c r="A16" s="7">
        <v>9</v>
      </c>
      <c r="B16" s="5">
        <v>1401</v>
      </c>
      <c r="C16" s="9">
        <v>702</v>
      </c>
      <c r="D16" s="5">
        <v>699</v>
      </c>
      <c r="E16" s="7">
        <v>64</v>
      </c>
      <c r="F16" s="5">
        <v>2224</v>
      </c>
      <c r="G16" s="10">
        <v>1069</v>
      </c>
      <c r="H16" s="9">
        <v>1155</v>
      </c>
    </row>
    <row r="17" spans="1:8" ht="13.5">
      <c r="A17" s="7" t="s">
        <v>4</v>
      </c>
      <c r="B17" s="5">
        <v>6633</v>
      </c>
      <c r="C17" s="9">
        <v>3388</v>
      </c>
      <c r="D17" s="5">
        <v>3245</v>
      </c>
      <c r="E17" s="7" t="s">
        <v>5</v>
      </c>
      <c r="F17" s="5">
        <v>9736</v>
      </c>
      <c r="G17" s="10">
        <v>4697</v>
      </c>
      <c r="H17" s="9">
        <v>5039</v>
      </c>
    </row>
    <row r="18" spans="1:8" ht="13.5">
      <c r="A18" s="7">
        <v>10</v>
      </c>
      <c r="B18" s="5">
        <v>1373</v>
      </c>
      <c r="C18" s="9">
        <v>701</v>
      </c>
      <c r="D18" s="5">
        <v>672</v>
      </c>
      <c r="E18" s="7">
        <v>65</v>
      </c>
      <c r="F18" s="5">
        <v>2158</v>
      </c>
      <c r="G18" s="10">
        <v>1049</v>
      </c>
      <c r="H18" s="9">
        <v>1109</v>
      </c>
    </row>
    <row r="19" spans="1:8" ht="13.5">
      <c r="A19" s="7">
        <v>11</v>
      </c>
      <c r="B19" s="5">
        <v>1302</v>
      </c>
      <c r="C19" s="9">
        <v>666</v>
      </c>
      <c r="D19" s="5">
        <v>636</v>
      </c>
      <c r="E19" s="7">
        <v>66</v>
      </c>
      <c r="F19" s="5">
        <v>2114</v>
      </c>
      <c r="G19" s="10">
        <v>942</v>
      </c>
      <c r="H19" s="9">
        <v>1172</v>
      </c>
    </row>
    <row r="20" spans="1:8" ht="13.5">
      <c r="A20" s="7">
        <v>12</v>
      </c>
      <c r="B20" s="5">
        <v>1318</v>
      </c>
      <c r="C20" s="9">
        <v>661</v>
      </c>
      <c r="D20" s="5">
        <v>657</v>
      </c>
      <c r="E20" s="7">
        <v>67</v>
      </c>
      <c r="F20" s="5">
        <v>2101</v>
      </c>
      <c r="G20" s="10">
        <v>1064</v>
      </c>
      <c r="H20" s="9">
        <v>1037</v>
      </c>
    </row>
    <row r="21" spans="1:8" ht="13.5">
      <c r="A21" s="7">
        <v>13</v>
      </c>
      <c r="B21" s="5">
        <v>1323</v>
      </c>
      <c r="C21" s="9">
        <v>684</v>
      </c>
      <c r="D21" s="5">
        <v>639</v>
      </c>
      <c r="E21" s="7">
        <v>68</v>
      </c>
      <c r="F21" s="5">
        <v>1832</v>
      </c>
      <c r="G21" s="10">
        <v>895</v>
      </c>
      <c r="H21" s="9">
        <v>937</v>
      </c>
    </row>
    <row r="22" spans="1:8" ht="13.5">
      <c r="A22" s="7">
        <v>14</v>
      </c>
      <c r="B22" s="5">
        <v>1317</v>
      </c>
      <c r="C22" s="9">
        <v>676</v>
      </c>
      <c r="D22" s="5">
        <v>641</v>
      </c>
      <c r="E22" s="7">
        <v>69</v>
      </c>
      <c r="F22" s="5">
        <v>1531</v>
      </c>
      <c r="G22" s="10">
        <v>747</v>
      </c>
      <c r="H22" s="9">
        <v>784</v>
      </c>
    </row>
    <row r="23" spans="1:8" ht="13.5">
      <c r="A23" s="7" t="s">
        <v>6</v>
      </c>
      <c r="B23" s="5">
        <v>6846</v>
      </c>
      <c r="C23" s="9">
        <v>3505</v>
      </c>
      <c r="D23" s="5">
        <v>3341</v>
      </c>
      <c r="E23" s="7" t="s">
        <v>7</v>
      </c>
      <c r="F23" s="5">
        <v>7804</v>
      </c>
      <c r="G23" s="10">
        <v>3823</v>
      </c>
      <c r="H23" s="9">
        <v>3981</v>
      </c>
    </row>
    <row r="24" spans="1:8" ht="13.5">
      <c r="A24" s="7">
        <v>15</v>
      </c>
      <c r="B24" s="5">
        <v>1263</v>
      </c>
      <c r="C24" s="9">
        <v>628</v>
      </c>
      <c r="D24" s="5">
        <v>635</v>
      </c>
      <c r="E24" s="7">
        <v>70</v>
      </c>
      <c r="F24" s="5">
        <v>1666</v>
      </c>
      <c r="G24" s="10">
        <v>788</v>
      </c>
      <c r="H24" s="9">
        <v>878</v>
      </c>
    </row>
    <row r="25" spans="1:8" ht="13.5">
      <c r="A25" s="7">
        <v>16</v>
      </c>
      <c r="B25" s="5">
        <v>1325</v>
      </c>
      <c r="C25" s="9">
        <v>667</v>
      </c>
      <c r="D25" s="5">
        <v>658</v>
      </c>
      <c r="E25" s="7">
        <v>71</v>
      </c>
      <c r="F25" s="5">
        <v>1728</v>
      </c>
      <c r="G25" s="10">
        <v>885</v>
      </c>
      <c r="H25" s="9">
        <v>843</v>
      </c>
    </row>
    <row r="26" spans="1:8" ht="13.5">
      <c r="A26" s="7">
        <v>17</v>
      </c>
      <c r="B26" s="5">
        <v>1283</v>
      </c>
      <c r="C26" s="9">
        <v>663</v>
      </c>
      <c r="D26" s="5">
        <v>620</v>
      </c>
      <c r="E26" s="7">
        <v>72</v>
      </c>
      <c r="F26" s="5">
        <v>1615</v>
      </c>
      <c r="G26" s="10">
        <v>794</v>
      </c>
      <c r="H26" s="9">
        <v>821</v>
      </c>
    </row>
    <row r="27" spans="1:8" ht="13.5">
      <c r="A27" s="7">
        <v>18</v>
      </c>
      <c r="B27" s="5">
        <v>1398</v>
      </c>
      <c r="C27" s="9">
        <v>733</v>
      </c>
      <c r="D27" s="5">
        <v>665</v>
      </c>
      <c r="E27" s="7">
        <v>73</v>
      </c>
      <c r="F27" s="5">
        <v>1492</v>
      </c>
      <c r="G27" s="10">
        <v>730</v>
      </c>
      <c r="H27" s="9">
        <v>762</v>
      </c>
    </row>
    <row r="28" spans="1:8" ht="13.5">
      <c r="A28" s="7">
        <v>19</v>
      </c>
      <c r="B28" s="5">
        <v>1577</v>
      </c>
      <c r="C28" s="9">
        <v>814</v>
      </c>
      <c r="D28" s="5">
        <v>763</v>
      </c>
      <c r="E28" s="7">
        <v>74</v>
      </c>
      <c r="F28" s="5">
        <v>1303</v>
      </c>
      <c r="G28" s="10">
        <v>626</v>
      </c>
      <c r="H28" s="9">
        <v>677</v>
      </c>
    </row>
    <row r="29" spans="1:8" ht="13.5">
      <c r="A29" s="7" t="s">
        <v>8</v>
      </c>
      <c r="B29" s="5">
        <v>9547</v>
      </c>
      <c r="C29" s="9">
        <v>5004</v>
      </c>
      <c r="D29" s="5">
        <v>4543</v>
      </c>
      <c r="E29" s="7" t="s">
        <v>9</v>
      </c>
      <c r="F29" s="5">
        <v>5157</v>
      </c>
      <c r="G29" s="10">
        <v>2345</v>
      </c>
      <c r="H29" s="9">
        <v>2812</v>
      </c>
    </row>
    <row r="30" spans="1:8" ht="13.5">
      <c r="A30" s="7">
        <v>20</v>
      </c>
      <c r="B30" s="5">
        <v>1600</v>
      </c>
      <c r="C30" s="9">
        <v>824</v>
      </c>
      <c r="D30" s="5">
        <v>776</v>
      </c>
      <c r="E30" s="7">
        <v>75</v>
      </c>
      <c r="F30" s="5">
        <v>1225</v>
      </c>
      <c r="G30" s="10">
        <v>568</v>
      </c>
      <c r="H30" s="9">
        <v>657</v>
      </c>
    </row>
    <row r="31" spans="1:8" ht="13.5">
      <c r="A31" s="7">
        <v>21</v>
      </c>
      <c r="B31" s="5">
        <v>1830</v>
      </c>
      <c r="C31" s="9">
        <v>982</v>
      </c>
      <c r="D31" s="5">
        <v>848</v>
      </c>
      <c r="E31" s="7">
        <v>76</v>
      </c>
      <c r="F31" s="5">
        <v>1159</v>
      </c>
      <c r="G31" s="10">
        <v>554</v>
      </c>
      <c r="H31" s="9">
        <v>605</v>
      </c>
    </row>
    <row r="32" spans="1:8" ht="13.5">
      <c r="A32" s="7">
        <v>22</v>
      </c>
      <c r="B32" s="5">
        <v>1839</v>
      </c>
      <c r="C32" s="9">
        <v>948</v>
      </c>
      <c r="D32" s="5">
        <v>891</v>
      </c>
      <c r="E32" s="7">
        <v>77</v>
      </c>
      <c r="F32" s="5">
        <v>1045</v>
      </c>
      <c r="G32" s="10">
        <v>472</v>
      </c>
      <c r="H32" s="9">
        <v>573</v>
      </c>
    </row>
    <row r="33" spans="1:8" ht="13.5">
      <c r="A33" s="7">
        <v>23</v>
      </c>
      <c r="B33" s="5">
        <v>2153</v>
      </c>
      <c r="C33" s="9">
        <v>1142</v>
      </c>
      <c r="D33" s="5">
        <v>1011</v>
      </c>
      <c r="E33" s="7">
        <v>78</v>
      </c>
      <c r="F33" s="5">
        <v>899</v>
      </c>
      <c r="G33" s="10">
        <v>386</v>
      </c>
      <c r="H33" s="9">
        <v>513</v>
      </c>
    </row>
    <row r="34" spans="1:8" ht="13.5">
      <c r="A34" s="7">
        <v>24</v>
      </c>
      <c r="B34" s="5">
        <v>2125</v>
      </c>
      <c r="C34" s="9">
        <v>1108</v>
      </c>
      <c r="D34" s="5">
        <v>1017</v>
      </c>
      <c r="E34" s="7">
        <v>79</v>
      </c>
      <c r="F34" s="5">
        <v>829</v>
      </c>
      <c r="G34" s="10">
        <v>365</v>
      </c>
      <c r="H34" s="9">
        <v>464</v>
      </c>
    </row>
    <row r="35" spans="1:8" ht="13.5">
      <c r="A35" s="7" t="s">
        <v>10</v>
      </c>
      <c r="B35" s="5">
        <v>10697</v>
      </c>
      <c r="C35" s="9">
        <v>5638</v>
      </c>
      <c r="D35" s="5">
        <v>5059</v>
      </c>
      <c r="E35" s="7" t="s">
        <v>11</v>
      </c>
      <c r="F35" s="5">
        <v>3163</v>
      </c>
      <c r="G35" s="10">
        <v>1243</v>
      </c>
      <c r="H35" s="9">
        <v>1920</v>
      </c>
    </row>
    <row r="36" spans="1:8" ht="13.5">
      <c r="A36" s="7">
        <v>25</v>
      </c>
      <c r="B36" s="5">
        <v>2081</v>
      </c>
      <c r="C36" s="9">
        <v>1065</v>
      </c>
      <c r="D36" s="5">
        <v>1016</v>
      </c>
      <c r="E36" s="7">
        <v>80</v>
      </c>
      <c r="F36" s="5">
        <v>773</v>
      </c>
      <c r="G36" s="10">
        <v>326</v>
      </c>
      <c r="H36" s="9">
        <v>447</v>
      </c>
    </row>
    <row r="37" spans="1:8" ht="13.5">
      <c r="A37" s="7">
        <v>26</v>
      </c>
      <c r="B37" s="5">
        <v>2146</v>
      </c>
      <c r="C37" s="9">
        <v>1139</v>
      </c>
      <c r="D37" s="5">
        <v>1007</v>
      </c>
      <c r="E37" s="7">
        <v>81</v>
      </c>
      <c r="F37" s="5">
        <v>643</v>
      </c>
      <c r="G37" s="10">
        <v>257</v>
      </c>
      <c r="H37" s="9">
        <v>386</v>
      </c>
    </row>
    <row r="38" spans="1:8" ht="13.5">
      <c r="A38" s="7">
        <v>27</v>
      </c>
      <c r="B38" s="5">
        <v>2048</v>
      </c>
      <c r="C38" s="9">
        <v>1086</v>
      </c>
      <c r="D38" s="5">
        <v>962</v>
      </c>
      <c r="E38" s="7">
        <v>82</v>
      </c>
      <c r="F38" s="5">
        <v>649</v>
      </c>
      <c r="G38" s="10">
        <v>244</v>
      </c>
      <c r="H38" s="9">
        <v>405</v>
      </c>
    </row>
    <row r="39" spans="1:8" ht="13.5">
      <c r="A39" s="7">
        <v>28</v>
      </c>
      <c r="B39" s="5">
        <v>2093</v>
      </c>
      <c r="C39" s="9">
        <v>1080</v>
      </c>
      <c r="D39" s="5">
        <v>1013</v>
      </c>
      <c r="E39" s="7">
        <v>83</v>
      </c>
      <c r="F39" s="5">
        <v>591</v>
      </c>
      <c r="G39" s="10">
        <v>239</v>
      </c>
      <c r="H39" s="9">
        <v>352</v>
      </c>
    </row>
    <row r="40" spans="1:8" ht="13.5">
      <c r="A40" s="7">
        <v>29</v>
      </c>
      <c r="B40" s="5">
        <v>2329</v>
      </c>
      <c r="C40" s="9">
        <v>1268</v>
      </c>
      <c r="D40" s="5">
        <v>1061</v>
      </c>
      <c r="E40" s="7">
        <v>84</v>
      </c>
      <c r="F40" s="5">
        <v>507</v>
      </c>
      <c r="G40" s="10">
        <v>177</v>
      </c>
      <c r="H40" s="9">
        <v>330</v>
      </c>
    </row>
    <row r="41" spans="1:8" ht="13.5">
      <c r="A41" s="7" t="s">
        <v>12</v>
      </c>
      <c r="B41" s="5">
        <v>12488</v>
      </c>
      <c r="C41" s="9">
        <v>6531</v>
      </c>
      <c r="D41" s="5">
        <v>5957</v>
      </c>
      <c r="E41" s="7" t="s">
        <v>13</v>
      </c>
      <c r="F41" s="5">
        <v>1708</v>
      </c>
      <c r="G41" s="10">
        <v>484</v>
      </c>
      <c r="H41" s="9">
        <v>1224</v>
      </c>
    </row>
    <row r="42" spans="1:8" ht="13.5">
      <c r="A42" s="7">
        <v>30</v>
      </c>
      <c r="B42" s="5">
        <v>2225</v>
      </c>
      <c r="C42" s="9">
        <v>1142</v>
      </c>
      <c r="D42" s="5">
        <v>1083</v>
      </c>
      <c r="E42" s="7">
        <v>85</v>
      </c>
      <c r="F42" s="5">
        <v>422</v>
      </c>
      <c r="G42" s="10">
        <v>124</v>
      </c>
      <c r="H42" s="9">
        <v>298</v>
      </c>
    </row>
    <row r="43" spans="1:8" ht="13.5">
      <c r="A43" s="7">
        <v>31</v>
      </c>
      <c r="B43" s="5">
        <v>2427</v>
      </c>
      <c r="C43" s="9">
        <v>1263</v>
      </c>
      <c r="D43" s="5">
        <v>1164</v>
      </c>
      <c r="E43" s="7">
        <v>86</v>
      </c>
      <c r="F43" s="5">
        <v>402</v>
      </c>
      <c r="G43" s="10">
        <v>110</v>
      </c>
      <c r="H43" s="9">
        <v>292</v>
      </c>
    </row>
    <row r="44" spans="1:8" ht="13.5">
      <c r="A44" s="7">
        <v>32</v>
      </c>
      <c r="B44" s="5">
        <v>2489</v>
      </c>
      <c r="C44" s="9">
        <v>1299</v>
      </c>
      <c r="D44" s="5">
        <v>1190</v>
      </c>
      <c r="E44" s="7">
        <v>87</v>
      </c>
      <c r="F44" s="5">
        <v>340</v>
      </c>
      <c r="G44" s="10">
        <v>102</v>
      </c>
      <c r="H44" s="9">
        <v>238</v>
      </c>
    </row>
    <row r="45" spans="1:8" ht="13.5">
      <c r="A45" s="7">
        <v>33</v>
      </c>
      <c r="B45" s="5">
        <v>2491</v>
      </c>
      <c r="C45" s="9">
        <v>1355</v>
      </c>
      <c r="D45" s="5">
        <v>1136</v>
      </c>
      <c r="E45" s="7">
        <v>88</v>
      </c>
      <c r="F45" s="5">
        <v>303</v>
      </c>
      <c r="G45" s="10">
        <v>81</v>
      </c>
      <c r="H45" s="9">
        <v>222</v>
      </c>
    </row>
    <row r="46" spans="1:8" ht="13.5">
      <c r="A46" s="7">
        <v>34</v>
      </c>
      <c r="B46" s="5">
        <v>2856</v>
      </c>
      <c r="C46" s="9">
        <v>1472</v>
      </c>
      <c r="D46" s="5">
        <v>1384</v>
      </c>
      <c r="E46" s="7">
        <v>89</v>
      </c>
      <c r="F46" s="5">
        <v>241</v>
      </c>
      <c r="G46" s="10">
        <v>67</v>
      </c>
      <c r="H46" s="9">
        <v>174</v>
      </c>
    </row>
    <row r="47" spans="1:8" ht="13.5">
      <c r="A47" s="7" t="s">
        <v>14</v>
      </c>
      <c r="B47" s="5">
        <v>13532</v>
      </c>
      <c r="C47" s="9">
        <v>7137</v>
      </c>
      <c r="D47" s="5">
        <v>6395</v>
      </c>
      <c r="E47" s="7" t="s">
        <v>15</v>
      </c>
      <c r="F47" s="5">
        <v>702</v>
      </c>
      <c r="G47" s="10">
        <v>185</v>
      </c>
      <c r="H47" s="9">
        <v>517</v>
      </c>
    </row>
    <row r="48" spans="1:8" ht="13.5">
      <c r="A48" s="7">
        <v>35</v>
      </c>
      <c r="B48" s="5">
        <v>2728</v>
      </c>
      <c r="C48" s="9">
        <v>1361</v>
      </c>
      <c r="D48" s="5">
        <v>1367</v>
      </c>
      <c r="E48" s="7">
        <v>90</v>
      </c>
      <c r="F48" s="5">
        <v>186</v>
      </c>
      <c r="G48" s="10">
        <v>59</v>
      </c>
      <c r="H48" s="9">
        <v>127</v>
      </c>
    </row>
    <row r="49" spans="1:8" ht="13.5">
      <c r="A49" s="7">
        <v>36</v>
      </c>
      <c r="B49" s="5">
        <v>2823</v>
      </c>
      <c r="C49" s="9">
        <v>1453</v>
      </c>
      <c r="D49" s="5">
        <v>1370</v>
      </c>
      <c r="E49" s="7">
        <v>91</v>
      </c>
      <c r="F49" s="5">
        <v>165</v>
      </c>
      <c r="G49" s="10">
        <v>39</v>
      </c>
      <c r="H49" s="9">
        <v>126</v>
      </c>
    </row>
    <row r="50" spans="1:8" ht="13.5">
      <c r="A50" s="7">
        <v>37</v>
      </c>
      <c r="B50" s="5">
        <v>2746</v>
      </c>
      <c r="C50" s="9">
        <v>1537</v>
      </c>
      <c r="D50" s="5">
        <v>1209</v>
      </c>
      <c r="E50" s="7">
        <v>92</v>
      </c>
      <c r="F50" s="5">
        <v>148</v>
      </c>
      <c r="G50" s="10">
        <v>39</v>
      </c>
      <c r="H50" s="9">
        <v>109</v>
      </c>
    </row>
    <row r="51" spans="1:8" ht="13.5">
      <c r="A51" s="7">
        <v>38</v>
      </c>
      <c r="B51" s="5">
        <v>2648</v>
      </c>
      <c r="C51" s="9">
        <v>1424</v>
      </c>
      <c r="D51" s="5">
        <v>1224</v>
      </c>
      <c r="E51" s="7">
        <v>93</v>
      </c>
      <c r="F51" s="5">
        <v>99</v>
      </c>
      <c r="G51" s="10">
        <v>21</v>
      </c>
      <c r="H51" s="9">
        <v>78</v>
      </c>
    </row>
    <row r="52" spans="1:8" ht="13.5">
      <c r="A52" s="7">
        <v>39</v>
      </c>
      <c r="B52" s="5">
        <v>2587</v>
      </c>
      <c r="C52" s="9">
        <v>1362</v>
      </c>
      <c r="D52" s="5">
        <v>1225</v>
      </c>
      <c r="E52" s="7">
        <v>94</v>
      </c>
      <c r="F52" s="5">
        <v>104</v>
      </c>
      <c r="G52" s="10">
        <v>27</v>
      </c>
      <c r="H52" s="9">
        <v>77</v>
      </c>
    </row>
    <row r="53" spans="1:8" ht="13.5">
      <c r="A53" s="7" t="s">
        <v>16</v>
      </c>
      <c r="B53" s="5">
        <v>10977</v>
      </c>
      <c r="C53" s="9">
        <v>5757</v>
      </c>
      <c r="D53" s="5">
        <v>5220</v>
      </c>
      <c r="E53" s="7" t="s">
        <v>17</v>
      </c>
      <c r="F53" s="5">
        <v>193</v>
      </c>
      <c r="G53" s="10">
        <v>24</v>
      </c>
      <c r="H53" s="9">
        <v>169</v>
      </c>
    </row>
    <row r="54" spans="1:8" ht="13.5">
      <c r="A54" s="7">
        <v>40</v>
      </c>
      <c r="B54" s="5">
        <v>2460</v>
      </c>
      <c r="C54" s="9">
        <v>1314</v>
      </c>
      <c r="D54" s="5">
        <v>1146</v>
      </c>
      <c r="E54" s="7">
        <v>95</v>
      </c>
      <c r="F54" s="5">
        <v>64</v>
      </c>
      <c r="G54" s="10">
        <v>9</v>
      </c>
      <c r="H54" s="9">
        <v>55</v>
      </c>
    </row>
    <row r="55" spans="1:8" ht="13.5">
      <c r="A55" s="7">
        <v>41</v>
      </c>
      <c r="B55" s="5">
        <v>2409</v>
      </c>
      <c r="C55" s="9">
        <v>1283</v>
      </c>
      <c r="D55" s="5">
        <v>1126</v>
      </c>
      <c r="E55" s="7">
        <v>96</v>
      </c>
      <c r="F55" s="5">
        <v>53</v>
      </c>
      <c r="G55" s="10">
        <v>4</v>
      </c>
      <c r="H55" s="9">
        <v>49</v>
      </c>
    </row>
    <row r="56" spans="1:8" ht="13.5">
      <c r="A56" s="7">
        <v>42</v>
      </c>
      <c r="B56" s="5">
        <v>1782</v>
      </c>
      <c r="C56" s="9">
        <v>904</v>
      </c>
      <c r="D56" s="5">
        <v>878</v>
      </c>
      <c r="E56" s="7">
        <v>97</v>
      </c>
      <c r="F56" s="5">
        <v>38</v>
      </c>
      <c r="G56" s="10">
        <v>8</v>
      </c>
      <c r="H56" s="9">
        <v>30</v>
      </c>
    </row>
    <row r="57" spans="1:8" ht="13.5">
      <c r="A57" s="7">
        <v>43</v>
      </c>
      <c r="B57" s="5">
        <v>2266</v>
      </c>
      <c r="C57" s="9">
        <v>1170</v>
      </c>
      <c r="D57" s="5">
        <v>1096</v>
      </c>
      <c r="E57" s="7">
        <v>98</v>
      </c>
      <c r="F57" s="5">
        <v>21</v>
      </c>
      <c r="G57" s="10">
        <v>1</v>
      </c>
      <c r="H57" s="9">
        <v>20</v>
      </c>
    </row>
    <row r="58" spans="1:8" ht="13.5">
      <c r="A58" s="7">
        <v>44</v>
      </c>
      <c r="B58" s="5">
        <v>2060</v>
      </c>
      <c r="C58" s="9">
        <v>1086</v>
      </c>
      <c r="D58" s="5">
        <v>974</v>
      </c>
      <c r="E58" s="7">
        <v>99</v>
      </c>
      <c r="F58" s="5">
        <v>17</v>
      </c>
      <c r="G58" s="10">
        <v>2</v>
      </c>
      <c r="H58" s="9">
        <v>15</v>
      </c>
    </row>
    <row r="59" spans="1:8" ht="13.5">
      <c r="A59" s="7" t="s">
        <v>18</v>
      </c>
      <c r="B59" s="5">
        <v>9243</v>
      </c>
      <c r="C59" s="9">
        <v>4712</v>
      </c>
      <c r="D59" s="5">
        <v>4531</v>
      </c>
      <c r="E59" s="7" t="s">
        <v>19</v>
      </c>
      <c r="F59" s="5">
        <v>34</v>
      </c>
      <c r="G59" s="10">
        <v>8</v>
      </c>
      <c r="H59" s="9">
        <v>26</v>
      </c>
    </row>
    <row r="60" spans="1:8" ht="13.5">
      <c r="A60" s="7">
        <v>45</v>
      </c>
      <c r="B60" s="5">
        <v>1927</v>
      </c>
      <c r="C60" s="9">
        <v>978</v>
      </c>
      <c r="D60" s="5">
        <v>949</v>
      </c>
      <c r="E60" s="7"/>
      <c r="F60" s="5"/>
      <c r="G60" s="10"/>
      <c r="H60" s="9"/>
    </row>
    <row r="61" spans="1:8" ht="13.5">
      <c r="A61" s="7">
        <v>46</v>
      </c>
      <c r="B61" s="5">
        <v>1866</v>
      </c>
      <c r="C61" s="9">
        <v>977</v>
      </c>
      <c r="D61" s="5">
        <v>889</v>
      </c>
      <c r="E61" s="7" t="s">
        <v>32</v>
      </c>
      <c r="F61" s="5" t="s">
        <v>1</v>
      </c>
      <c r="G61" s="10" t="s">
        <v>1</v>
      </c>
      <c r="H61" s="9" t="s">
        <v>1</v>
      </c>
    </row>
    <row r="62" spans="1:8" ht="13.5">
      <c r="A62" s="7">
        <v>47</v>
      </c>
      <c r="B62" s="5">
        <v>1836</v>
      </c>
      <c r="C62" s="9">
        <v>938</v>
      </c>
      <c r="D62" s="5">
        <v>898</v>
      </c>
      <c r="E62" s="7" t="s">
        <v>21</v>
      </c>
      <c r="F62" s="5">
        <v>20602</v>
      </c>
      <c r="G62" s="10">
        <v>10503</v>
      </c>
      <c r="H62" s="9">
        <v>10099</v>
      </c>
    </row>
    <row r="63" spans="1:8" ht="13.5">
      <c r="A63" s="7">
        <v>48</v>
      </c>
      <c r="B63" s="5">
        <v>1806</v>
      </c>
      <c r="C63" s="9">
        <v>905</v>
      </c>
      <c r="D63" s="5">
        <v>901</v>
      </c>
      <c r="E63" s="7" t="s">
        <v>22</v>
      </c>
      <c r="F63" s="5">
        <v>104504</v>
      </c>
      <c r="G63" s="10">
        <v>53605</v>
      </c>
      <c r="H63" s="9">
        <v>50899</v>
      </c>
    </row>
    <row r="64" spans="1:8" ht="13.5">
      <c r="A64" s="7">
        <v>49</v>
      </c>
      <c r="B64" s="5">
        <v>1808</v>
      </c>
      <c r="C64" s="9">
        <v>914</v>
      </c>
      <c r="D64" s="5">
        <v>894</v>
      </c>
      <c r="E64" s="7" t="s">
        <v>30</v>
      </c>
      <c r="F64" s="5">
        <v>28497</v>
      </c>
      <c r="G64" s="10">
        <v>12809</v>
      </c>
      <c r="H64" s="9">
        <v>15688</v>
      </c>
    </row>
    <row r="65" spans="1:8" ht="13.5">
      <c r="A65" s="7" t="s">
        <v>23</v>
      </c>
      <c r="B65" s="5">
        <v>8962</v>
      </c>
      <c r="C65" s="9">
        <v>4506</v>
      </c>
      <c r="D65" s="5">
        <v>4456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ht="13.5">
      <c r="A66" s="7">
        <v>50</v>
      </c>
      <c r="B66" s="5">
        <v>1781</v>
      </c>
      <c r="C66" s="9">
        <v>914</v>
      </c>
      <c r="D66" s="5">
        <v>867</v>
      </c>
      <c r="E66" s="7" t="s">
        <v>21</v>
      </c>
      <c r="F66" s="11">
        <v>13.4</v>
      </c>
      <c r="G66" s="12">
        <v>13.7</v>
      </c>
      <c r="H66" s="13">
        <v>13.2</v>
      </c>
    </row>
    <row r="67" spans="1:8" ht="13.5">
      <c r="A67" s="7">
        <v>51</v>
      </c>
      <c r="B67" s="5">
        <v>1728</v>
      </c>
      <c r="C67" s="9">
        <v>888</v>
      </c>
      <c r="D67" s="5">
        <v>840</v>
      </c>
      <c r="E67" s="7" t="s">
        <v>22</v>
      </c>
      <c r="F67" s="11">
        <v>68</v>
      </c>
      <c r="G67" s="12">
        <v>69.7</v>
      </c>
      <c r="H67" s="13">
        <v>66.4</v>
      </c>
    </row>
    <row r="68" spans="1:8" ht="13.5">
      <c r="A68" s="7">
        <v>52</v>
      </c>
      <c r="B68" s="5">
        <v>1737</v>
      </c>
      <c r="C68" s="9">
        <v>855</v>
      </c>
      <c r="D68" s="5">
        <v>882</v>
      </c>
      <c r="E68" s="7" t="s">
        <v>30</v>
      </c>
      <c r="F68" s="11">
        <v>18.6</v>
      </c>
      <c r="G68" s="12">
        <v>16.7</v>
      </c>
      <c r="H68" s="13">
        <v>20.5</v>
      </c>
    </row>
    <row r="69" spans="1:8" ht="13.5">
      <c r="A69" s="7">
        <v>53</v>
      </c>
      <c r="B69" s="5">
        <v>1822</v>
      </c>
      <c r="C69" s="9">
        <v>910</v>
      </c>
      <c r="D69" s="5">
        <v>912</v>
      </c>
      <c r="E69" s="7"/>
      <c r="F69" s="11" t="s">
        <v>1</v>
      </c>
      <c r="G69" s="12" t="s">
        <v>1</v>
      </c>
      <c r="H69" s="13" t="s">
        <v>1</v>
      </c>
    </row>
    <row r="70" spans="1:8" ht="13.5">
      <c r="A70" s="14">
        <v>54</v>
      </c>
      <c r="B70" s="15">
        <v>1894</v>
      </c>
      <c r="C70" s="16">
        <v>939</v>
      </c>
      <c r="D70" s="15">
        <v>955</v>
      </c>
      <c r="E70" s="14" t="s">
        <v>31</v>
      </c>
      <c r="F70" s="18">
        <v>42.5</v>
      </c>
      <c r="G70" s="19">
        <v>41.4</v>
      </c>
      <c r="H70" s="20">
        <v>43.6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33</v>
      </c>
      <c r="B1"/>
      <c r="C1"/>
      <c r="D1"/>
      <c r="E1"/>
      <c r="F1"/>
      <c r="G1"/>
      <c r="H1"/>
    </row>
    <row r="2" spans="1:8" ht="13.5">
      <c r="A2" s="23" t="s">
        <v>44</v>
      </c>
      <c r="B2"/>
      <c r="C2"/>
      <c r="D2"/>
      <c r="E2" s="67"/>
      <c r="F2" s="67"/>
      <c r="G2" s="67"/>
      <c r="H2" s="67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7" t="s">
        <v>25</v>
      </c>
      <c r="B4" s="5">
        <v>151130</v>
      </c>
      <c r="C4" s="6">
        <v>75888</v>
      </c>
      <c r="D4" s="5">
        <v>75242</v>
      </c>
      <c r="E4" s="7"/>
      <c r="F4" s="5"/>
      <c r="G4" s="8"/>
      <c r="H4" s="6"/>
    </row>
    <row r="5" spans="1:8" ht="13.5">
      <c r="A5" s="7" t="s">
        <v>28</v>
      </c>
      <c r="B5" s="5">
        <v>6532</v>
      </c>
      <c r="C5" s="9">
        <v>3359</v>
      </c>
      <c r="D5" s="5">
        <v>3173</v>
      </c>
      <c r="E5" s="7" t="s">
        <v>2</v>
      </c>
      <c r="F5" s="5">
        <v>11929</v>
      </c>
      <c r="G5" s="10">
        <v>5833</v>
      </c>
      <c r="H5" s="9">
        <v>6096</v>
      </c>
    </row>
    <row r="6" spans="1:8" ht="13.5">
      <c r="A6" s="7">
        <v>0</v>
      </c>
      <c r="B6" s="5">
        <v>1252</v>
      </c>
      <c r="C6" s="9">
        <v>649</v>
      </c>
      <c r="D6" s="5">
        <v>603</v>
      </c>
      <c r="E6" s="7">
        <v>55</v>
      </c>
      <c r="F6" s="5">
        <v>1987</v>
      </c>
      <c r="G6" s="10">
        <v>991</v>
      </c>
      <c r="H6" s="9">
        <v>996</v>
      </c>
    </row>
    <row r="7" spans="1:8" ht="13.5">
      <c r="A7" s="7">
        <v>1</v>
      </c>
      <c r="B7" s="5">
        <v>1304</v>
      </c>
      <c r="C7" s="9">
        <v>668</v>
      </c>
      <c r="D7" s="5">
        <v>636</v>
      </c>
      <c r="E7" s="7">
        <v>56</v>
      </c>
      <c r="F7" s="5">
        <v>2179</v>
      </c>
      <c r="G7" s="10">
        <v>1074</v>
      </c>
      <c r="H7" s="9">
        <v>1105</v>
      </c>
    </row>
    <row r="8" spans="1:8" ht="13.5">
      <c r="A8" s="7">
        <v>2</v>
      </c>
      <c r="B8" s="5">
        <v>1334</v>
      </c>
      <c r="C8" s="9">
        <v>685</v>
      </c>
      <c r="D8" s="5">
        <v>649</v>
      </c>
      <c r="E8" s="7">
        <v>57</v>
      </c>
      <c r="F8" s="5">
        <v>2377</v>
      </c>
      <c r="G8" s="10">
        <v>1146</v>
      </c>
      <c r="H8" s="9">
        <v>1231</v>
      </c>
    </row>
    <row r="9" spans="1:8" ht="13.5">
      <c r="A9" s="7">
        <v>3</v>
      </c>
      <c r="B9" s="5">
        <v>1315</v>
      </c>
      <c r="C9" s="9">
        <v>677</v>
      </c>
      <c r="D9" s="5">
        <v>638</v>
      </c>
      <c r="E9" s="7">
        <v>58</v>
      </c>
      <c r="F9" s="5">
        <v>2649</v>
      </c>
      <c r="G9" s="10">
        <v>1277</v>
      </c>
      <c r="H9" s="9">
        <v>1372</v>
      </c>
    </row>
    <row r="10" spans="1:8" ht="13.5">
      <c r="A10" s="7">
        <v>4</v>
      </c>
      <c r="B10" s="5">
        <v>1327</v>
      </c>
      <c r="C10" s="9">
        <v>680</v>
      </c>
      <c r="D10" s="5">
        <v>647</v>
      </c>
      <c r="E10" s="7">
        <v>59</v>
      </c>
      <c r="F10" s="5">
        <v>2737</v>
      </c>
      <c r="G10" s="10">
        <v>1345</v>
      </c>
      <c r="H10" s="9">
        <v>1392</v>
      </c>
    </row>
    <row r="11" spans="1:8" ht="13.5">
      <c r="A11" s="7" t="s">
        <v>29</v>
      </c>
      <c r="B11" s="5">
        <v>6884</v>
      </c>
      <c r="C11" s="9">
        <v>3512</v>
      </c>
      <c r="D11" s="5">
        <v>3372</v>
      </c>
      <c r="E11" s="7" t="s">
        <v>3</v>
      </c>
      <c r="F11" s="5">
        <v>10534</v>
      </c>
      <c r="G11" s="10">
        <v>5154</v>
      </c>
      <c r="H11" s="9">
        <v>5380</v>
      </c>
    </row>
    <row r="12" spans="1:8" ht="13.5">
      <c r="A12" s="7">
        <v>5</v>
      </c>
      <c r="B12" s="5">
        <v>1429</v>
      </c>
      <c r="C12" s="9">
        <v>765</v>
      </c>
      <c r="D12" s="5">
        <v>664</v>
      </c>
      <c r="E12" s="7">
        <v>60</v>
      </c>
      <c r="F12" s="5">
        <v>2640</v>
      </c>
      <c r="G12" s="10">
        <v>1305</v>
      </c>
      <c r="H12" s="9">
        <v>1335</v>
      </c>
    </row>
    <row r="13" spans="1:8" ht="13.5">
      <c r="A13" s="7">
        <v>6</v>
      </c>
      <c r="B13" s="5">
        <v>1392</v>
      </c>
      <c r="C13" s="9">
        <v>707</v>
      </c>
      <c r="D13" s="5">
        <v>685</v>
      </c>
      <c r="E13" s="7">
        <v>61</v>
      </c>
      <c r="F13" s="5">
        <v>1608</v>
      </c>
      <c r="G13" s="10">
        <v>757</v>
      </c>
      <c r="H13" s="9">
        <v>851</v>
      </c>
    </row>
    <row r="14" spans="1:8" ht="13.5">
      <c r="A14" s="7">
        <v>7</v>
      </c>
      <c r="B14" s="5">
        <v>1366</v>
      </c>
      <c r="C14" s="9">
        <v>681</v>
      </c>
      <c r="D14" s="5">
        <v>685</v>
      </c>
      <c r="E14" s="7">
        <v>62</v>
      </c>
      <c r="F14" s="5">
        <v>1890</v>
      </c>
      <c r="G14" s="10">
        <v>952</v>
      </c>
      <c r="H14" s="9">
        <v>938</v>
      </c>
    </row>
    <row r="15" spans="1:8" ht="13.5">
      <c r="A15" s="7">
        <v>8</v>
      </c>
      <c r="B15" s="5">
        <v>1367</v>
      </c>
      <c r="C15" s="9">
        <v>685</v>
      </c>
      <c r="D15" s="5">
        <v>682</v>
      </c>
      <c r="E15" s="7">
        <v>63</v>
      </c>
      <c r="F15" s="5">
        <v>2230</v>
      </c>
      <c r="G15" s="10">
        <v>1073</v>
      </c>
      <c r="H15" s="9">
        <v>1157</v>
      </c>
    </row>
    <row r="16" spans="1:8" ht="13.5">
      <c r="A16" s="7">
        <v>9</v>
      </c>
      <c r="B16" s="5">
        <v>1330</v>
      </c>
      <c r="C16" s="9">
        <v>674</v>
      </c>
      <c r="D16" s="5">
        <v>656</v>
      </c>
      <c r="E16" s="7">
        <v>64</v>
      </c>
      <c r="F16" s="5">
        <v>2166</v>
      </c>
      <c r="G16" s="10">
        <v>1067</v>
      </c>
      <c r="H16" s="9">
        <v>1099</v>
      </c>
    </row>
    <row r="17" spans="1:8" ht="13.5">
      <c r="A17" s="7" t="s">
        <v>4</v>
      </c>
      <c r="B17" s="5">
        <v>6476</v>
      </c>
      <c r="C17" s="9">
        <v>3302</v>
      </c>
      <c r="D17" s="5">
        <v>3174</v>
      </c>
      <c r="E17" s="7" t="s">
        <v>5</v>
      </c>
      <c r="F17" s="5">
        <v>9343</v>
      </c>
      <c r="G17" s="10">
        <v>4497</v>
      </c>
      <c r="H17" s="9">
        <v>4846</v>
      </c>
    </row>
    <row r="18" spans="1:8" ht="13.5">
      <c r="A18" s="7">
        <v>10</v>
      </c>
      <c r="B18" s="5">
        <v>1284</v>
      </c>
      <c r="C18" s="9">
        <v>664</v>
      </c>
      <c r="D18" s="5">
        <v>620</v>
      </c>
      <c r="E18" s="7">
        <v>65</v>
      </c>
      <c r="F18" s="5">
        <v>2129</v>
      </c>
      <c r="G18" s="10">
        <v>947</v>
      </c>
      <c r="H18" s="9">
        <v>1182</v>
      </c>
    </row>
    <row r="19" spans="1:8" ht="13.5">
      <c r="A19" s="7">
        <v>11</v>
      </c>
      <c r="B19" s="5">
        <v>1307</v>
      </c>
      <c r="C19" s="9">
        <v>662</v>
      </c>
      <c r="D19" s="5">
        <v>645</v>
      </c>
      <c r="E19" s="7">
        <v>66</v>
      </c>
      <c r="F19" s="5">
        <v>2121</v>
      </c>
      <c r="G19" s="10">
        <v>1077</v>
      </c>
      <c r="H19" s="9">
        <v>1044</v>
      </c>
    </row>
    <row r="20" spans="1:8" ht="13.5">
      <c r="A20" s="7">
        <v>12</v>
      </c>
      <c r="B20" s="5">
        <v>1318</v>
      </c>
      <c r="C20" s="9">
        <v>676</v>
      </c>
      <c r="D20" s="5">
        <v>642</v>
      </c>
      <c r="E20" s="7">
        <v>67</v>
      </c>
      <c r="F20" s="5">
        <v>1858</v>
      </c>
      <c r="G20" s="10">
        <v>913</v>
      </c>
      <c r="H20" s="9">
        <v>945</v>
      </c>
    </row>
    <row r="21" spans="1:8" ht="13.5">
      <c r="A21" s="7">
        <v>13</v>
      </c>
      <c r="B21" s="5">
        <v>1304</v>
      </c>
      <c r="C21" s="9">
        <v>668</v>
      </c>
      <c r="D21" s="5">
        <v>636</v>
      </c>
      <c r="E21" s="7">
        <v>68</v>
      </c>
      <c r="F21" s="5">
        <v>1545</v>
      </c>
      <c r="G21" s="10">
        <v>759</v>
      </c>
      <c r="H21" s="9">
        <v>786</v>
      </c>
    </row>
    <row r="22" spans="1:8" ht="13.5">
      <c r="A22" s="7">
        <v>14</v>
      </c>
      <c r="B22" s="5">
        <v>1263</v>
      </c>
      <c r="C22" s="9">
        <v>632</v>
      </c>
      <c r="D22" s="5">
        <v>631</v>
      </c>
      <c r="E22" s="7">
        <v>69</v>
      </c>
      <c r="F22" s="5">
        <v>1690</v>
      </c>
      <c r="G22" s="10">
        <v>801</v>
      </c>
      <c r="H22" s="9">
        <v>889</v>
      </c>
    </row>
    <row r="23" spans="1:8" ht="13.5">
      <c r="A23" s="7" t="s">
        <v>6</v>
      </c>
      <c r="B23" s="5">
        <v>6967</v>
      </c>
      <c r="C23" s="9">
        <v>3581</v>
      </c>
      <c r="D23" s="5">
        <v>3386</v>
      </c>
      <c r="E23" s="7" t="s">
        <v>7</v>
      </c>
      <c r="F23" s="5">
        <v>7452</v>
      </c>
      <c r="G23" s="10">
        <v>3681</v>
      </c>
      <c r="H23" s="9">
        <v>3771</v>
      </c>
    </row>
    <row r="24" spans="1:8" ht="13.5">
      <c r="A24" s="7">
        <v>15</v>
      </c>
      <c r="B24" s="5">
        <v>1317</v>
      </c>
      <c r="C24" s="9">
        <v>664</v>
      </c>
      <c r="D24" s="5">
        <v>653</v>
      </c>
      <c r="E24" s="7">
        <v>70</v>
      </c>
      <c r="F24" s="5">
        <v>1746</v>
      </c>
      <c r="G24" s="10">
        <v>897</v>
      </c>
      <c r="H24" s="9">
        <v>849</v>
      </c>
    </row>
    <row r="25" spans="1:8" ht="13.5">
      <c r="A25" s="7">
        <v>16</v>
      </c>
      <c r="B25" s="5">
        <v>1276</v>
      </c>
      <c r="C25" s="9">
        <v>662</v>
      </c>
      <c r="D25" s="5">
        <v>614</v>
      </c>
      <c r="E25" s="7">
        <v>71</v>
      </c>
      <c r="F25" s="5">
        <v>1625</v>
      </c>
      <c r="G25" s="10">
        <v>804</v>
      </c>
      <c r="H25" s="9">
        <v>821</v>
      </c>
    </row>
    <row r="26" spans="1:8" ht="13.5">
      <c r="A26" s="7">
        <v>17</v>
      </c>
      <c r="B26" s="5">
        <v>1355</v>
      </c>
      <c r="C26" s="9">
        <v>712</v>
      </c>
      <c r="D26" s="5">
        <v>643</v>
      </c>
      <c r="E26" s="7">
        <v>72</v>
      </c>
      <c r="F26" s="5">
        <v>1516</v>
      </c>
      <c r="G26" s="10">
        <v>748</v>
      </c>
      <c r="H26" s="9">
        <v>768</v>
      </c>
    </row>
    <row r="27" spans="1:8" ht="13.5">
      <c r="A27" s="7">
        <v>18</v>
      </c>
      <c r="B27" s="5">
        <v>1508</v>
      </c>
      <c r="C27" s="9">
        <v>781</v>
      </c>
      <c r="D27" s="5">
        <v>727</v>
      </c>
      <c r="E27" s="7">
        <v>73</v>
      </c>
      <c r="F27" s="5">
        <v>1326</v>
      </c>
      <c r="G27" s="10">
        <v>645</v>
      </c>
      <c r="H27" s="9">
        <v>681</v>
      </c>
    </row>
    <row r="28" spans="1:8" ht="13.5">
      <c r="A28" s="7">
        <v>19</v>
      </c>
      <c r="B28" s="5">
        <v>1511</v>
      </c>
      <c r="C28" s="9">
        <v>762</v>
      </c>
      <c r="D28" s="5">
        <v>749</v>
      </c>
      <c r="E28" s="7">
        <v>74</v>
      </c>
      <c r="F28" s="5">
        <v>1239</v>
      </c>
      <c r="G28" s="10">
        <v>587</v>
      </c>
      <c r="H28" s="9">
        <v>652</v>
      </c>
    </row>
    <row r="29" spans="1:8" ht="13.5">
      <c r="A29" s="7" t="s">
        <v>8</v>
      </c>
      <c r="B29" s="5">
        <v>9879</v>
      </c>
      <c r="C29" s="9">
        <v>5228</v>
      </c>
      <c r="D29" s="5">
        <v>4651</v>
      </c>
      <c r="E29" s="7" t="s">
        <v>9</v>
      </c>
      <c r="F29" s="5">
        <v>4817</v>
      </c>
      <c r="G29" s="10">
        <v>2171</v>
      </c>
      <c r="H29" s="9">
        <v>2646</v>
      </c>
    </row>
    <row r="30" spans="1:8" ht="13.5">
      <c r="A30" s="7">
        <v>20</v>
      </c>
      <c r="B30" s="5">
        <v>1767</v>
      </c>
      <c r="C30" s="9">
        <v>949</v>
      </c>
      <c r="D30" s="5">
        <v>818</v>
      </c>
      <c r="E30" s="7">
        <v>75</v>
      </c>
      <c r="F30" s="5">
        <v>1177</v>
      </c>
      <c r="G30" s="10">
        <v>570</v>
      </c>
      <c r="H30" s="9">
        <v>607</v>
      </c>
    </row>
    <row r="31" spans="1:8" ht="13.5">
      <c r="A31" s="7">
        <v>21</v>
      </c>
      <c r="B31" s="5">
        <v>1815</v>
      </c>
      <c r="C31" s="9">
        <v>950</v>
      </c>
      <c r="D31" s="5">
        <v>865</v>
      </c>
      <c r="E31" s="7">
        <v>76</v>
      </c>
      <c r="F31" s="5">
        <v>1058</v>
      </c>
      <c r="G31" s="10">
        <v>482</v>
      </c>
      <c r="H31" s="9">
        <v>576</v>
      </c>
    </row>
    <row r="32" spans="1:8" ht="13.5">
      <c r="A32" s="7">
        <v>22</v>
      </c>
      <c r="B32" s="5">
        <v>2063</v>
      </c>
      <c r="C32" s="9">
        <v>1093</v>
      </c>
      <c r="D32" s="5">
        <v>970</v>
      </c>
      <c r="E32" s="7">
        <v>77</v>
      </c>
      <c r="F32" s="5">
        <v>910</v>
      </c>
      <c r="G32" s="10">
        <v>394</v>
      </c>
      <c r="H32" s="9">
        <v>516</v>
      </c>
    </row>
    <row r="33" spans="1:8" ht="13.5">
      <c r="A33" s="7">
        <v>23</v>
      </c>
      <c r="B33" s="5">
        <v>2121</v>
      </c>
      <c r="C33" s="9">
        <v>1122</v>
      </c>
      <c r="D33" s="5">
        <v>999</v>
      </c>
      <c r="E33" s="7">
        <v>78</v>
      </c>
      <c r="F33" s="5">
        <v>872</v>
      </c>
      <c r="G33" s="10">
        <v>387</v>
      </c>
      <c r="H33" s="9">
        <v>485</v>
      </c>
    </row>
    <row r="34" spans="1:8" ht="13.5">
      <c r="A34" s="7">
        <v>24</v>
      </c>
      <c r="B34" s="5">
        <v>2113</v>
      </c>
      <c r="C34" s="9">
        <v>1114</v>
      </c>
      <c r="D34" s="5">
        <v>999</v>
      </c>
      <c r="E34" s="7">
        <v>79</v>
      </c>
      <c r="F34" s="5">
        <v>800</v>
      </c>
      <c r="G34" s="10">
        <v>338</v>
      </c>
      <c r="H34" s="9">
        <v>462</v>
      </c>
    </row>
    <row r="35" spans="1:8" ht="13.5">
      <c r="A35" s="7" t="s">
        <v>10</v>
      </c>
      <c r="B35" s="5">
        <v>10789</v>
      </c>
      <c r="C35" s="9">
        <v>5778</v>
      </c>
      <c r="D35" s="5">
        <v>5011</v>
      </c>
      <c r="E35" s="7" t="s">
        <v>11</v>
      </c>
      <c r="F35" s="5">
        <v>2958</v>
      </c>
      <c r="G35" s="10">
        <v>1138</v>
      </c>
      <c r="H35" s="9">
        <v>1820</v>
      </c>
    </row>
    <row r="36" spans="1:8" ht="13.5">
      <c r="A36" s="7">
        <v>25</v>
      </c>
      <c r="B36" s="5">
        <v>2152</v>
      </c>
      <c r="C36" s="9">
        <v>1170</v>
      </c>
      <c r="D36" s="5">
        <v>982</v>
      </c>
      <c r="E36" s="7">
        <v>80</v>
      </c>
      <c r="F36" s="5">
        <v>672</v>
      </c>
      <c r="G36" s="10">
        <v>275</v>
      </c>
      <c r="H36" s="9">
        <v>397</v>
      </c>
    </row>
    <row r="37" spans="1:8" ht="13.5">
      <c r="A37" s="7">
        <v>26</v>
      </c>
      <c r="B37" s="5">
        <v>2039</v>
      </c>
      <c r="C37" s="9">
        <v>1099</v>
      </c>
      <c r="D37" s="5">
        <v>940</v>
      </c>
      <c r="E37" s="7">
        <v>81</v>
      </c>
      <c r="F37" s="5">
        <v>689</v>
      </c>
      <c r="G37" s="10">
        <v>272</v>
      </c>
      <c r="H37" s="9">
        <v>417</v>
      </c>
    </row>
    <row r="38" spans="1:8" ht="13.5">
      <c r="A38" s="7">
        <v>27</v>
      </c>
      <c r="B38" s="5">
        <v>2110</v>
      </c>
      <c r="C38" s="9">
        <v>1123</v>
      </c>
      <c r="D38" s="5">
        <v>987</v>
      </c>
      <c r="E38" s="7">
        <v>82</v>
      </c>
      <c r="F38" s="5">
        <v>620</v>
      </c>
      <c r="G38" s="10">
        <v>261</v>
      </c>
      <c r="H38" s="9">
        <v>359</v>
      </c>
    </row>
    <row r="39" spans="1:8" ht="13.5">
      <c r="A39" s="7">
        <v>28</v>
      </c>
      <c r="B39" s="5">
        <v>2311</v>
      </c>
      <c r="C39" s="9">
        <v>1248</v>
      </c>
      <c r="D39" s="5">
        <v>1063</v>
      </c>
      <c r="E39" s="7">
        <v>83</v>
      </c>
      <c r="F39" s="5">
        <v>522</v>
      </c>
      <c r="G39" s="10">
        <v>190</v>
      </c>
      <c r="H39" s="9">
        <v>332</v>
      </c>
    </row>
    <row r="40" spans="1:8" ht="13.5">
      <c r="A40" s="7">
        <v>29</v>
      </c>
      <c r="B40" s="5">
        <v>2177</v>
      </c>
      <c r="C40" s="9">
        <v>1138</v>
      </c>
      <c r="D40" s="5">
        <v>1039</v>
      </c>
      <c r="E40" s="7">
        <v>84</v>
      </c>
      <c r="F40" s="5">
        <v>455</v>
      </c>
      <c r="G40" s="10">
        <v>140</v>
      </c>
      <c r="H40" s="9">
        <v>315</v>
      </c>
    </row>
    <row r="41" spans="1:8" ht="13.5">
      <c r="A41" s="7" t="s">
        <v>12</v>
      </c>
      <c r="B41" s="5">
        <v>12567</v>
      </c>
      <c r="C41" s="9">
        <v>6569</v>
      </c>
      <c r="D41" s="5">
        <v>5998</v>
      </c>
      <c r="E41" s="7" t="s">
        <v>13</v>
      </c>
      <c r="F41" s="5">
        <v>1568</v>
      </c>
      <c r="G41" s="10">
        <v>470</v>
      </c>
      <c r="H41" s="9">
        <v>1098</v>
      </c>
    </row>
    <row r="42" spans="1:8" ht="13.5">
      <c r="A42" s="7">
        <v>30</v>
      </c>
      <c r="B42" s="5">
        <v>2312</v>
      </c>
      <c r="C42" s="9">
        <v>1200</v>
      </c>
      <c r="D42" s="5">
        <v>1112</v>
      </c>
      <c r="E42" s="7">
        <v>85</v>
      </c>
      <c r="F42" s="5">
        <v>422</v>
      </c>
      <c r="G42" s="10">
        <v>124</v>
      </c>
      <c r="H42" s="9">
        <v>298</v>
      </c>
    </row>
    <row r="43" spans="1:8" ht="13.5">
      <c r="A43" s="7">
        <v>31</v>
      </c>
      <c r="B43" s="5">
        <v>2386</v>
      </c>
      <c r="C43" s="9">
        <v>1259</v>
      </c>
      <c r="D43" s="5">
        <v>1127</v>
      </c>
      <c r="E43" s="7">
        <v>86</v>
      </c>
      <c r="F43" s="5">
        <v>361</v>
      </c>
      <c r="G43" s="10">
        <v>111</v>
      </c>
      <c r="H43" s="9">
        <v>250</v>
      </c>
    </row>
    <row r="44" spans="1:8" ht="13.5">
      <c r="A44" s="7">
        <v>32</v>
      </c>
      <c r="B44" s="5">
        <v>2426</v>
      </c>
      <c r="C44" s="9">
        <v>1335</v>
      </c>
      <c r="D44" s="5">
        <v>1091</v>
      </c>
      <c r="E44" s="7">
        <v>87</v>
      </c>
      <c r="F44" s="5">
        <v>332</v>
      </c>
      <c r="G44" s="10">
        <v>95</v>
      </c>
      <c r="H44" s="9">
        <v>237</v>
      </c>
    </row>
    <row r="45" spans="1:8" ht="13.5">
      <c r="A45" s="7">
        <v>33</v>
      </c>
      <c r="B45" s="5">
        <v>2785</v>
      </c>
      <c r="C45" s="9">
        <v>1438</v>
      </c>
      <c r="D45" s="5">
        <v>1347</v>
      </c>
      <c r="E45" s="7">
        <v>88</v>
      </c>
      <c r="F45" s="5">
        <v>253</v>
      </c>
      <c r="G45" s="10">
        <v>74</v>
      </c>
      <c r="H45" s="9">
        <v>179</v>
      </c>
    </row>
    <row r="46" spans="1:8" ht="13.5">
      <c r="A46" s="7">
        <v>34</v>
      </c>
      <c r="B46" s="5">
        <v>2658</v>
      </c>
      <c r="C46" s="9">
        <v>1337</v>
      </c>
      <c r="D46" s="5">
        <v>1321</v>
      </c>
      <c r="E46" s="7">
        <v>89</v>
      </c>
      <c r="F46" s="5">
        <v>200</v>
      </c>
      <c r="G46" s="10">
        <v>66</v>
      </c>
      <c r="H46" s="9">
        <v>134</v>
      </c>
    </row>
    <row r="47" spans="1:8" ht="13.5">
      <c r="A47" s="7" t="s">
        <v>14</v>
      </c>
      <c r="B47" s="5">
        <v>12986</v>
      </c>
      <c r="C47" s="9">
        <v>6907</v>
      </c>
      <c r="D47" s="5">
        <v>6079</v>
      </c>
      <c r="E47" s="7" t="s">
        <v>15</v>
      </c>
      <c r="F47" s="5">
        <v>654</v>
      </c>
      <c r="G47" s="10">
        <v>161</v>
      </c>
      <c r="H47" s="9">
        <v>493</v>
      </c>
    </row>
    <row r="48" spans="1:8" ht="13.5">
      <c r="A48" s="7">
        <v>35</v>
      </c>
      <c r="B48" s="5">
        <v>2750</v>
      </c>
      <c r="C48" s="9">
        <v>1418</v>
      </c>
      <c r="D48" s="5">
        <v>1332</v>
      </c>
      <c r="E48" s="7">
        <v>90</v>
      </c>
      <c r="F48" s="5">
        <v>181</v>
      </c>
      <c r="G48" s="10">
        <v>48</v>
      </c>
      <c r="H48" s="9">
        <v>133</v>
      </c>
    </row>
    <row r="49" spans="1:8" ht="13.5">
      <c r="A49" s="7">
        <v>36</v>
      </c>
      <c r="B49" s="5">
        <v>2691</v>
      </c>
      <c r="C49" s="9">
        <v>1487</v>
      </c>
      <c r="D49" s="5">
        <v>1204</v>
      </c>
      <c r="E49" s="7">
        <v>91</v>
      </c>
      <c r="F49" s="5">
        <v>166</v>
      </c>
      <c r="G49" s="10">
        <v>46</v>
      </c>
      <c r="H49" s="9">
        <v>120</v>
      </c>
    </row>
    <row r="50" spans="1:8" ht="13.5">
      <c r="A50" s="7">
        <v>37</v>
      </c>
      <c r="B50" s="5">
        <v>2594</v>
      </c>
      <c r="C50" s="9">
        <v>1394</v>
      </c>
      <c r="D50" s="5">
        <v>1200</v>
      </c>
      <c r="E50" s="7">
        <v>92</v>
      </c>
      <c r="F50" s="5">
        <v>114</v>
      </c>
      <c r="G50" s="10">
        <v>25</v>
      </c>
      <c r="H50" s="9">
        <v>89</v>
      </c>
    </row>
    <row r="51" spans="1:8" ht="13.5">
      <c r="A51" s="7">
        <v>38</v>
      </c>
      <c r="B51" s="5">
        <v>2526</v>
      </c>
      <c r="C51" s="9">
        <v>1315</v>
      </c>
      <c r="D51" s="5">
        <v>1211</v>
      </c>
      <c r="E51" s="7">
        <v>93</v>
      </c>
      <c r="F51" s="5">
        <v>114</v>
      </c>
      <c r="G51" s="10">
        <v>29</v>
      </c>
      <c r="H51" s="9">
        <v>85</v>
      </c>
    </row>
    <row r="52" spans="1:8" ht="13.5">
      <c r="A52" s="7">
        <v>39</v>
      </c>
      <c r="B52" s="5">
        <v>2425</v>
      </c>
      <c r="C52" s="9">
        <v>1293</v>
      </c>
      <c r="D52" s="5">
        <v>1132</v>
      </c>
      <c r="E52" s="7">
        <v>94</v>
      </c>
      <c r="F52" s="5">
        <v>79</v>
      </c>
      <c r="G52" s="10">
        <v>13</v>
      </c>
      <c r="H52" s="9">
        <v>66</v>
      </c>
    </row>
    <row r="53" spans="1:8" ht="13.5">
      <c r="A53" s="7" t="s">
        <v>16</v>
      </c>
      <c r="B53" s="5">
        <v>10316</v>
      </c>
      <c r="C53" s="9">
        <v>5339</v>
      </c>
      <c r="D53" s="5">
        <v>4977</v>
      </c>
      <c r="E53" s="7" t="s">
        <v>17</v>
      </c>
      <c r="F53" s="5">
        <v>190</v>
      </c>
      <c r="G53" s="10">
        <v>26</v>
      </c>
      <c r="H53" s="9">
        <v>164</v>
      </c>
    </row>
    <row r="54" spans="1:8" ht="13.5">
      <c r="A54" s="7">
        <v>40</v>
      </c>
      <c r="B54" s="5">
        <v>2369</v>
      </c>
      <c r="C54" s="9">
        <v>1260</v>
      </c>
      <c r="D54" s="5">
        <v>1109</v>
      </c>
      <c r="E54" s="7">
        <v>95</v>
      </c>
      <c r="F54" s="5">
        <v>63</v>
      </c>
      <c r="G54" s="10">
        <v>7</v>
      </c>
      <c r="H54" s="9">
        <v>56</v>
      </c>
    </row>
    <row r="55" spans="1:8" ht="13.5">
      <c r="A55" s="7">
        <v>41</v>
      </c>
      <c r="B55" s="5">
        <v>1772</v>
      </c>
      <c r="C55" s="9">
        <v>905</v>
      </c>
      <c r="D55" s="5">
        <v>867</v>
      </c>
      <c r="E55" s="7">
        <v>96</v>
      </c>
      <c r="F55" s="5">
        <v>53</v>
      </c>
      <c r="G55" s="10">
        <v>10</v>
      </c>
      <c r="H55" s="9">
        <v>43</v>
      </c>
    </row>
    <row r="56" spans="1:8" ht="13.5">
      <c r="A56" s="7">
        <v>42</v>
      </c>
      <c r="B56" s="5">
        <v>2242</v>
      </c>
      <c r="C56" s="9">
        <v>1152</v>
      </c>
      <c r="D56" s="5">
        <v>1090</v>
      </c>
      <c r="E56" s="7">
        <v>97</v>
      </c>
      <c r="F56" s="5">
        <v>26</v>
      </c>
      <c r="G56" s="10">
        <v>3</v>
      </c>
      <c r="H56" s="9">
        <v>23</v>
      </c>
    </row>
    <row r="57" spans="1:8" ht="13.5">
      <c r="A57" s="7">
        <v>43</v>
      </c>
      <c r="B57" s="5">
        <v>2019</v>
      </c>
      <c r="C57" s="9">
        <v>1064</v>
      </c>
      <c r="D57" s="5">
        <v>955</v>
      </c>
      <c r="E57" s="7">
        <v>98</v>
      </c>
      <c r="F57" s="5">
        <v>21</v>
      </c>
      <c r="G57" s="10">
        <v>2</v>
      </c>
      <c r="H57" s="9">
        <v>19</v>
      </c>
    </row>
    <row r="58" spans="1:8" ht="13.5">
      <c r="A58" s="7">
        <v>44</v>
      </c>
      <c r="B58" s="5">
        <v>1914</v>
      </c>
      <c r="C58" s="9">
        <v>958</v>
      </c>
      <c r="D58" s="5">
        <v>956</v>
      </c>
      <c r="E58" s="7">
        <v>99</v>
      </c>
      <c r="F58" s="5">
        <v>27</v>
      </c>
      <c r="G58" s="10">
        <v>4</v>
      </c>
      <c r="H58" s="9">
        <v>23</v>
      </c>
    </row>
    <row r="59" spans="1:8" ht="13.5">
      <c r="A59" s="7" t="s">
        <v>18</v>
      </c>
      <c r="B59" s="5">
        <v>9060</v>
      </c>
      <c r="C59" s="9">
        <v>4621</v>
      </c>
      <c r="D59" s="5">
        <v>4439</v>
      </c>
      <c r="E59" s="7" t="s">
        <v>19</v>
      </c>
      <c r="F59" s="5">
        <v>29</v>
      </c>
      <c r="G59" s="10">
        <v>6</v>
      </c>
      <c r="H59" s="9">
        <v>23</v>
      </c>
    </row>
    <row r="60" spans="1:8" ht="13.5">
      <c r="A60" s="7">
        <v>45</v>
      </c>
      <c r="B60" s="5">
        <v>1842</v>
      </c>
      <c r="C60" s="9">
        <v>965</v>
      </c>
      <c r="D60" s="5">
        <v>877</v>
      </c>
      <c r="E60" s="7"/>
      <c r="F60" s="5"/>
      <c r="G60" s="10"/>
      <c r="H60" s="9"/>
    </row>
    <row r="61" spans="1:8" ht="13.5">
      <c r="A61" s="7">
        <v>46</v>
      </c>
      <c r="B61" s="5">
        <v>1815</v>
      </c>
      <c r="C61" s="9">
        <v>929</v>
      </c>
      <c r="D61" s="5">
        <v>886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1801</v>
      </c>
      <c r="C62" s="9">
        <v>901</v>
      </c>
      <c r="D62" s="5">
        <v>900</v>
      </c>
      <c r="E62" s="7" t="s">
        <v>21</v>
      </c>
      <c r="F62" s="5">
        <v>19892</v>
      </c>
      <c r="G62" s="10">
        <v>10173</v>
      </c>
      <c r="H62" s="9">
        <v>9719</v>
      </c>
    </row>
    <row r="63" spans="1:8" ht="13.5">
      <c r="A63" s="7">
        <v>48</v>
      </c>
      <c r="B63" s="5">
        <v>1812</v>
      </c>
      <c r="C63" s="9">
        <v>908</v>
      </c>
      <c r="D63" s="5">
        <v>904</v>
      </c>
      <c r="E63" s="7" t="s">
        <v>22</v>
      </c>
      <c r="F63" s="5">
        <v>104227</v>
      </c>
      <c r="G63" s="10">
        <v>53565</v>
      </c>
      <c r="H63" s="9">
        <v>50662</v>
      </c>
    </row>
    <row r="64" spans="1:8" ht="13.5">
      <c r="A64" s="7">
        <v>49</v>
      </c>
      <c r="B64" s="5">
        <v>1790</v>
      </c>
      <c r="C64" s="9">
        <v>918</v>
      </c>
      <c r="D64" s="5">
        <v>872</v>
      </c>
      <c r="E64" s="7" t="s">
        <v>30</v>
      </c>
      <c r="F64" s="5">
        <v>27011</v>
      </c>
      <c r="G64" s="10">
        <v>12150</v>
      </c>
      <c r="H64" s="9">
        <v>14861</v>
      </c>
    </row>
    <row r="65" spans="1:8" ht="13.5">
      <c r="A65" s="7" t="s">
        <v>23</v>
      </c>
      <c r="B65" s="5">
        <v>9200</v>
      </c>
      <c r="C65" s="9">
        <v>4555</v>
      </c>
      <c r="D65" s="5">
        <v>4645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1732</v>
      </c>
      <c r="C66" s="9">
        <v>889</v>
      </c>
      <c r="D66" s="5">
        <v>843</v>
      </c>
      <c r="E66" s="7" t="s">
        <v>21</v>
      </c>
      <c r="F66" s="11">
        <v>13.2</v>
      </c>
      <c r="G66" s="12">
        <v>13.4</v>
      </c>
      <c r="H66" s="13">
        <v>12.9</v>
      </c>
    </row>
    <row r="67" spans="1:8" ht="13.5">
      <c r="A67" s="7">
        <v>51</v>
      </c>
      <c r="B67" s="5">
        <v>1743</v>
      </c>
      <c r="C67" s="9">
        <v>855</v>
      </c>
      <c r="D67" s="5">
        <v>888</v>
      </c>
      <c r="E67" s="7" t="s">
        <v>22</v>
      </c>
      <c r="F67" s="11">
        <v>69</v>
      </c>
      <c r="G67" s="12">
        <v>70.6</v>
      </c>
      <c r="H67" s="13">
        <v>67.3</v>
      </c>
    </row>
    <row r="68" spans="1:8" ht="13.5">
      <c r="A68" s="7">
        <v>52</v>
      </c>
      <c r="B68" s="5">
        <v>1820</v>
      </c>
      <c r="C68" s="9">
        <v>906</v>
      </c>
      <c r="D68" s="5">
        <v>914</v>
      </c>
      <c r="E68" s="7" t="s">
        <v>30</v>
      </c>
      <c r="F68" s="11">
        <v>17.9</v>
      </c>
      <c r="G68" s="12">
        <v>16</v>
      </c>
      <c r="H68" s="13">
        <v>19.8</v>
      </c>
    </row>
    <row r="69" spans="1:8" ht="13.5">
      <c r="A69" s="7">
        <v>53</v>
      </c>
      <c r="B69" s="5">
        <v>1887</v>
      </c>
      <c r="C69" s="9">
        <v>939</v>
      </c>
      <c r="D69" s="5">
        <v>948</v>
      </c>
      <c r="E69" s="7"/>
      <c r="F69" s="11"/>
      <c r="G69" s="12"/>
      <c r="H69" s="13"/>
    </row>
    <row r="70" spans="1:8" ht="13.5">
      <c r="A70" s="14">
        <v>54</v>
      </c>
      <c r="B70" s="15">
        <v>2018</v>
      </c>
      <c r="C70" s="16">
        <v>966</v>
      </c>
      <c r="D70" s="15">
        <v>1052</v>
      </c>
      <c r="E70" s="14" t="s">
        <v>31</v>
      </c>
      <c r="F70" s="18">
        <v>42.3</v>
      </c>
      <c r="G70" s="19">
        <v>41.1</v>
      </c>
      <c r="H70" s="20">
        <v>43.4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t="s">
        <v>33</v>
      </c>
      <c r="B1"/>
      <c r="C1"/>
      <c r="D1"/>
      <c r="E1"/>
      <c r="F1"/>
      <c r="G1"/>
      <c r="H1"/>
    </row>
    <row r="2" spans="1:8" ht="13.5">
      <c r="A2" s="23" t="s">
        <v>45</v>
      </c>
      <c r="B2"/>
      <c r="C2"/>
      <c r="D2"/>
      <c r="E2" s="67"/>
      <c r="F2" s="67"/>
      <c r="G2" s="67"/>
      <c r="H2" s="67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7" t="s">
        <v>25</v>
      </c>
      <c r="B4" s="5">
        <v>149662</v>
      </c>
      <c r="C4" s="6">
        <v>75279</v>
      </c>
      <c r="D4" s="5">
        <v>74383</v>
      </c>
      <c r="E4" s="7"/>
      <c r="F4" s="5"/>
      <c r="G4" s="8"/>
      <c r="H4" s="6"/>
    </row>
    <row r="5" spans="1:8" ht="13.5">
      <c r="A5" s="7" t="s">
        <v>28</v>
      </c>
      <c r="B5" s="5">
        <v>6385</v>
      </c>
      <c r="C5" s="9">
        <v>3274</v>
      </c>
      <c r="D5" s="5">
        <v>3111</v>
      </c>
      <c r="E5" s="7" t="s">
        <v>2</v>
      </c>
      <c r="F5" s="5">
        <v>12634</v>
      </c>
      <c r="G5" s="10">
        <v>6211</v>
      </c>
      <c r="H5" s="9">
        <v>6423</v>
      </c>
    </row>
    <row r="6" spans="1:8" ht="13.5">
      <c r="A6" s="7">
        <v>0</v>
      </c>
      <c r="B6" s="5">
        <v>1189</v>
      </c>
      <c r="C6" s="9">
        <v>597</v>
      </c>
      <c r="D6" s="5">
        <v>592</v>
      </c>
      <c r="E6" s="7">
        <v>55</v>
      </c>
      <c r="F6" s="5">
        <v>2183</v>
      </c>
      <c r="G6" s="10">
        <v>1084</v>
      </c>
      <c r="H6" s="9">
        <v>1099</v>
      </c>
    </row>
    <row r="7" spans="1:8" ht="13.5">
      <c r="A7" s="7">
        <v>1</v>
      </c>
      <c r="B7" s="5">
        <v>1261</v>
      </c>
      <c r="C7" s="9">
        <v>647</v>
      </c>
      <c r="D7" s="5">
        <v>614</v>
      </c>
      <c r="E7" s="7">
        <v>56</v>
      </c>
      <c r="F7" s="5">
        <v>2386</v>
      </c>
      <c r="G7" s="10">
        <v>1149</v>
      </c>
      <c r="H7" s="9">
        <v>1237</v>
      </c>
    </row>
    <row r="8" spans="1:8" ht="13.5">
      <c r="A8" s="7">
        <v>2</v>
      </c>
      <c r="B8" s="5">
        <v>1262</v>
      </c>
      <c r="C8" s="9">
        <v>643</v>
      </c>
      <c r="D8" s="5">
        <v>619</v>
      </c>
      <c r="E8" s="7">
        <v>57</v>
      </c>
      <c r="F8" s="5">
        <v>2675</v>
      </c>
      <c r="G8" s="10">
        <v>1304</v>
      </c>
      <c r="H8" s="9">
        <v>1371</v>
      </c>
    </row>
    <row r="9" spans="1:8" ht="13.5">
      <c r="A9" s="7">
        <v>3</v>
      </c>
      <c r="B9" s="5">
        <v>1281</v>
      </c>
      <c r="C9" s="9">
        <v>647</v>
      </c>
      <c r="D9" s="5">
        <v>634</v>
      </c>
      <c r="E9" s="7">
        <v>58</v>
      </c>
      <c r="F9" s="5">
        <v>2748</v>
      </c>
      <c r="G9" s="10">
        <v>1361</v>
      </c>
      <c r="H9" s="9">
        <v>1387</v>
      </c>
    </row>
    <row r="10" spans="1:8" ht="13.5">
      <c r="A10" s="7">
        <v>4</v>
      </c>
      <c r="B10" s="5">
        <v>1392</v>
      </c>
      <c r="C10" s="9">
        <v>740</v>
      </c>
      <c r="D10" s="5">
        <v>652</v>
      </c>
      <c r="E10" s="7">
        <v>59</v>
      </c>
      <c r="F10" s="5">
        <v>2642</v>
      </c>
      <c r="G10" s="10">
        <v>1313</v>
      </c>
      <c r="H10" s="9">
        <v>1329</v>
      </c>
    </row>
    <row r="11" spans="1:8" ht="13.5">
      <c r="A11" s="7" t="s">
        <v>29</v>
      </c>
      <c r="B11" s="5">
        <v>6648</v>
      </c>
      <c r="C11" s="9">
        <v>3383</v>
      </c>
      <c r="D11" s="5">
        <v>3265</v>
      </c>
      <c r="E11" s="7" t="s">
        <v>3</v>
      </c>
      <c r="F11" s="5">
        <v>10067</v>
      </c>
      <c r="G11" s="10">
        <v>4837</v>
      </c>
      <c r="H11" s="9">
        <v>5230</v>
      </c>
    </row>
    <row r="12" spans="1:8" ht="13.5">
      <c r="A12" s="7">
        <v>5</v>
      </c>
      <c r="B12" s="5">
        <v>1377</v>
      </c>
      <c r="C12" s="9">
        <v>706</v>
      </c>
      <c r="D12" s="5">
        <v>671</v>
      </c>
      <c r="E12" s="7">
        <v>60</v>
      </c>
      <c r="F12" s="5">
        <v>1613</v>
      </c>
      <c r="G12" s="10">
        <v>764</v>
      </c>
      <c r="H12" s="9">
        <v>849</v>
      </c>
    </row>
    <row r="13" spans="1:8" ht="13.5">
      <c r="A13" s="7">
        <v>6</v>
      </c>
      <c r="B13" s="5">
        <v>1329</v>
      </c>
      <c r="C13" s="9">
        <v>666</v>
      </c>
      <c r="D13" s="5">
        <v>663</v>
      </c>
      <c r="E13" s="7">
        <v>61</v>
      </c>
      <c r="F13" s="5">
        <v>1902</v>
      </c>
      <c r="G13" s="10">
        <v>952</v>
      </c>
      <c r="H13" s="9">
        <v>950</v>
      </c>
    </row>
    <row r="14" spans="1:8" ht="13.5">
      <c r="A14" s="7">
        <v>7</v>
      </c>
      <c r="B14" s="5">
        <v>1361</v>
      </c>
      <c r="C14" s="9">
        <v>684</v>
      </c>
      <c r="D14" s="5">
        <v>677</v>
      </c>
      <c r="E14" s="7">
        <v>62</v>
      </c>
      <c r="F14" s="5">
        <v>2244</v>
      </c>
      <c r="G14" s="10">
        <v>1086</v>
      </c>
      <c r="H14" s="9">
        <v>1158</v>
      </c>
    </row>
    <row r="15" spans="1:8" ht="13.5">
      <c r="A15" s="7">
        <v>8</v>
      </c>
      <c r="B15" s="5">
        <v>1317</v>
      </c>
      <c r="C15" s="9">
        <v>667</v>
      </c>
      <c r="D15" s="5">
        <v>650</v>
      </c>
      <c r="E15" s="7">
        <v>63</v>
      </c>
      <c r="F15" s="5">
        <v>2168</v>
      </c>
      <c r="G15" s="10">
        <v>1072</v>
      </c>
      <c r="H15" s="9">
        <v>1096</v>
      </c>
    </row>
    <row r="16" spans="1:8" ht="13.5">
      <c r="A16" s="7">
        <v>9</v>
      </c>
      <c r="B16" s="5">
        <v>1264</v>
      </c>
      <c r="C16" s="9">
        <v>660</v>
      </c>
      <c r="D16" s="5">
        <v>604</v>
      </c>
      <c r="E16" s="7">
        <v>64</v>
      </c>
      <c r="F16" s="5">
        <v>2140</v>
      </c>
      <c r="G16" s="10">
        <v>963</v>
      </c>
      <c r="H16" s="9">
        <v>1177</v>
      </c>
    </row>
    <row r="17" spans="1:8" ht="13.5">
      <c r="A17" s="7" t="s">
        <v>4</v>
      </c>
      <c r="B17" s="5">
        <v>6451</v>
      </c>
      <c r="C17" s="9">
        <v>3298</v>
      </c>
      <c r="D17" s="5">
        <v>3153</v>
      </c>
      <c r="E17" s="7" t="s">
        <v>5</v>
      </c>
      <c r="F17" s="5">
        <v>9027</v>
      </c>
      <c r="G17" s="10">
        <v>4487</v>
      </c>
      <c r="H17" s="9">
        <v>4540</v>
      </c>
    </row>
    <row r="18" spans="1:8" ht="13.5">
      <c r="A18" s="7">
        <v>10</v>
      </c>
      <c r="B18" s="5">
        <v>1287</v>
      </c>
      <c r="C18" s="9">
        <v>652</v>
      </c>
      <c r="D18" s="5">
        <v>635</v>
      </c>
      <c r="E18" s="7">
        <v>65</v>
      </c>
      <c r="F18" s="5">
        <v>2139</v>
      </c>
      <c r="G18" s="10">
        <v>1084</v>
      </c>
      <c r="H18" s="9">
        <v>1055</v>
      </c>
    </row>
    <row r="19" spans="1:8" ht="13.5">
      <c r="A19" s="7">
        <v>11</v>
      </c>
      <c r="B19" s="5">
        <v>1302</v>
      </c>
      <c r="C19" s="9">
        <v>679</v>
      </c>
      <c r="D19" s="5">
        <v>623</v>
      </c>
      <c r="E19" s="7">
        <v>66</v>
      </c>
      <c r="F19" s="5">
        <v>1866</v>
      </c>
      <c r="G19" s="10">
        <v>924</v>
      </c>
      <c r="H19" s="9">
        <v>942</v>
      </c>
    </row>
    <row r="20" spans="1:8" ht="13.5">
      <c r="A20" s="7">
        <v>12</v>
      </c>
      <c r="B20" s="5">
        <v>1301</v>
      </c>
      <c r="C20" s="9">
        <v>667</v>
      </c>
      <c r="D20" s="5">
        <v>634</v>
      </c>
      <c r="E20" s="7">
        <v>67</v>
      </c>
      <c r="F20" s="5">
        <v>1564</v>
      </c>
      <c r="G20" s="10">
        <v>768</v>
      </c>
      <c r="H20" s="9">
        <v>796</v>
      </c>
    </row>
    <row r="21" spans="1:8" ht="13.5">
      <c r="A21" s="7">
        <v>13</v>
      </c>
      <c r="B21" s="5">
        <v>1257</v>
      </c>
      <c r="C21" s="9">
        <v>633</v>
      </c>
      <c r="D21" s="5">
        <v>624</v>
      </c>
      <c r="E21" s="7">
        <v>68</v>
      </c>
      <c r="F21" s="5">
        <v>1692</v>
      </c>
      <c r="G21" s="10">
        <v>803</v>
      </c>
      <c r="H21" s="9">
        <v>889</v>
      </c>
    </row>
    <row r="22" spans="1:8" ht="13.5">
      <c r="A22" s="7">
        <v>14</v>
      </c>
      <c r="B22" s="5">
        <v>1304</v>
      </c>
      <c r="C22" s="9">
        <v>667</v>
      </c>
      <c r="D22" s="5">
        <v>637</v>
      </c>
      <c r="E22" s="7">
        <v>69</v>
      </c>
      <c r="F22" s="5">
        <v>1766</v>
      </c>
      <c r="G22" s="10">
        <v>908</v>
      </c>
      <c r="H22" s="9">
        <v>858</v>
      </c>
    </row>
    <row r="23" spans="1:8" ht="13.5">
      <c r="A23" s="7" t="s">
        <v>6</v>
      </c>
      <c r="B23" s="5">
        <v>7212</v>
      </c>
      <c r="C23" s="9">
        <v>3749</v>
      </c>
      <c r="D23" s="5">
        <v>3463</v>
      </c>
      <c r="E23" s="7" t="s">
        <v>7</v>
      </c>
      <c r="F23" s="5">
        <v>6977</v>
      </c>
      <c r="G23" s="10">
        <v>3422</v>
      </c>
      <c r="H23" s="9">
        <v>3555</v>
      </c>
    </row>
    <row r="24" spans="1:8" ht="13.5">
      <c r="A24" s="7">
        <v>15</v>
      </c>
      <c r="B24" s="5">
        <v>1287</v>
      </c>
      <c r="C24" s="9">
        <v>664</v>
      </c>
      <c r="D24" s="5">
        <v>623</v>
      </c>
      <c r="E24" s="7">
        <v>70</v>
      </c>
      <c r="F24" s="5">
        <v>1645</v>
      </c>
      <c r="G24" s="10">
        <v>821</v>
      </c>
      <c r="H24" s="9">
        <v>824</v>
      </c>
    </row>
    <row r="25" spans="1:8" ht="13.5">
      <c r="A25" s="7">
        <v>16</v>
      </c>
      <c r="B25" s="5">
        <v>1350</v>
      </c>
      <c r="C25" s="9">
        <v>714</v>
      </c>
      <c r="D25" s="5">
        <v>636</v>
      </c>
      <c r="E25" s="7">
        <v>71</v>
      </c>
      <c r="F25" s="5">
        <v>1536</v>
      </c>
      <c r="G25" s="10">
        <v>759</v>
      </c>
      <c r="H25" s="9">
        <v>777</v>
      </c>
    </row>
    <row r="26" spans="1:8" ht="13.5">
      <c r="A26" s="7">
        <v>17</v>
      </c>
      <c r="B26" s="5">
        <v>1453</v>
      </c>
      <c r="C26" s="9">
        <v>741</v>
      </c>
      <c r="D26" s="5">
        <v>712</v>
      </c>
      <c r="E26" s="7">
        <v>72</v>
      </c>
      <c r="F26" s="5">
        <v>1332</v>
      </c>
      <c r="G26" s="10">
        <v>648</v>
      </c>
      <c r="H26" s="9">
        <v>684</v>
      </c>
    </row>
    <row r="27" spans="1:8" ht="13.5">
      <c r="A27" s="7">
        <v>18</v>
      </c>
      <c r="B27" s="5">
        <v>1424</v>
      </c>
      <c r="C27" s="9">
        <v>716</v>
      </c>
      <c r="D27" s="5">
        <v>708</v>
      </c>
      <c r="E27" s="7">
        <v>73</v>
      </c>
      <c r="F27" s="5">
        <v>1260</v>
      </c>
      <c r="G27" s="10">
        <v>601</v>
      </c>
      <c r="H27" s="9">
        <v>659</v>
      </c>
    </row>
    <row r="28" spans="1:8" ht="13.5">
      <c r="A28" s="7">
        <v>19</v>
      </c>
      <c r="B28" s="5">
        <v>1698</v>
      </c>
      <c r="C28" s="9">
        <v>914</v>
      </c>
      <c r="D28" s="5">
        <v>784</v>
      </c>
      <c r="E28" s="7">
        <v>74</v>
      </c>
      <c r="F28" s="5">
        <v>1204</v>
      </c>
      <c r="G28" s="10">
        <v>593</v>
      </c>
      <c r="H28" s="9">
        <v>611</v>
      </c>
    </row>
    <row r="29" spans="1:8" ht="13.5">
      <c r="A29" s="7" t="s">
        <v>8</v>
      </c>
      <c r="B29" s="5">
        <v>10243</v>
      </c>
      <c r="C29" s="9">
        <v>5448</v>
      </c>
      <c r="D29" s="5">
        <v>4795</v>
      </c>
      <c r="E29" s="7" t="s">
        <v>9</v>
      </c>
      <c r="F29" s="5">
        <v>4441</v>
      </c>
      <c r="G29" s="10">
        <v>1950</v>
      </c>
      <c r="H29" s="9">
        <v>2491</v>
      </c>
    </row>
    <row r="30" spans="1:8" ht="13.5">
      <c r="A30" s="7">
        <v>20</v>
      </c>
      <c r="B30" s="5">
        <v>1773</v>
      </c>
      <c r="C30" s="9">
        <v>928</v>
      </c>
      <c r="D30" s="5">
        <v>845</v>
      </c>
      <c r="E30" s="7">
        <v>75</v>
      </c>
      <c r="F30" s="5">
        <v>1080</v>
      </c>
      <c r="G30" s="10">
        <v>496</v>
      </c>
      <c r="H30" s="9">
        <v>584</v>
      </c>
    </row>
    <row r="31" spans="1:8" ht="13.5">
      <c r="A31" s="7">
        <v>21</v>
      </c>
      <c r="B31" s="5">
        <v>2040</v>
      </c>
      <c r="C31" s="9">
        <v>1098</v>
      </c>
      <c r="D31" s="5">
        <v>942</v>
      </c>
      <c r="E31" s="7">
        <v>76</v>
      </c>
      <c r="F31" s="5">
        <v>942</v>
      </c>
      <c r="G31" s="10">
        <v>414</v>
      </c>
      <c r="H31" s="9">
        <v>528</v>
      </c>
    </row>
    <row r="32" spans="1:8" ht="13.5">
      <c r="A32" s="7">
        <v>22</v>
      </c>
      <c r="B32" s="5">
        <v>2111</v>
      </c>
      <c r="C32" s="9">
        <v>1101</v>
      </c>
      <c r="D32" s="5">
        <v>1010</v>
      </c>
      <c r="E32" s="7">
        <v>77</v>
      </c>
      <c r="F32" s="5">
        <v>900</v>
      </c>
      <c r="G32" s="10">
        <v>403</v>
      </c>
      <c r="H32" s="9">
        <v>497</v>
      </c>
    </row>
    <row r="33" spans="1:8" ht="13.5">
      <c r="A33" s="7">
        <v>23</v>
      </c>
      <c r="B33" s="5">
        <v>2125</v>
      </c>
      <c r="C33" s="9">
        <v>1130</v>
      </c>
      <c r="D33" s="5">
        <v>995</v>
      </c>
      <c r="E33" s="7">
        <v>78</v>
      </c>
      <c r="F33" s="5">
        <v>830</v>
      </c>
      <c r="G33" s="10">
        <v>355</v>
      </c>
      <c r="H33" s="9">
        <v>475</v>
      </c>
    </row>
    <row r="34" spans="1:8" ht="13.5">
      <c r="A34" s="7">
        <v>24</v>
      </c>
      <c r="B34" s="5">
        <v>2194</v>
      </c>
      <c r="C34" s="9">
        <v>1191</v>
      </c>
      <c r="D34" s="5">
        <v>1003</v>
      </c>
      <c r="E34" s="7">
        <v>79</v>
      </c>
      <c r="F34" s="5">
        <v>689</v>
      </c>
      <c r="G34" s="10">
        <v>282</v>
      </c>
      <c r="H34" s="9">
        <v>407</v>
      </c>
    </row>
    <row r="35" spans="1:8" ht="13.5">
      <c r="A35" s="7" t="s">
        <v>10</v>
      </c>
      <c r="B35" s="5">
        <v>10999</v>
      </c>
      <c r="C35" s="9">
        <v>5852</v>
      </c>
      <c r="D35" s="5">
        <v>5147</v>
      </c>
      <c r="E35" s="7" t="s">
        <v>11</v>
      </c>
      <c r="F35" s="5">
        <v>2829</v>
      </c>
      <c r="G35" s="10">
        <v>1056</v>
      </c>
      <c r="H35" s="9">
        <v>1773</v>
      </c>
    </row>
    <row r="36" spans="1:8" ht="13.5">
      <c r="A36" s="7">
        <v>25</v>
      </c>
      <c r="B36" s="5">
        <v>2087</v>
      </c>
      <c r="C36" s="9">
        <v>1144</v>
      </c>
      <c r="D36" s="5">
        <v>943</v>
      </c>
      <c r="E36" s="7">
        <v>80</v>
      </c>
      <c r="F36" s="5">
        <v>724</v>
      </c>
      <c r="G36" s="10">
        <v>296</v>
      </c>
      <c r="H36" s="9">
        <v>428</v>
      </c>
    </row>
    <row r="37" spans="1:8" ht="13.5">
      <c r="A37" s="7">
        <v>26</v>
      </c>
      <c r="B37" s="5">
        <v>2157</v>
      </c>
      <c r="C37" s="9">
        <v>1152</v>
      </c>
      <c r="D37" s="5">
        <v>1005</v>
      </c>
      <c r="E37" s="7">
        <v>81</v>
      </c>
      <c r="F37" s="5">
        <v>654</v>
      </c>
      <c r="G37" s="10">
        <v>280</v>
      </c>
      <c r="H37" s="9">
        <v>374</v>
      </c>
    </row>
    <row r="38" spans="1:8" ht="13.5">
      <c r="A38" s="7">
        <v>27</v>
      </c>
      <c r="B38" s="5">
        <v>2294</v>
      </c>
      <c r="C38" s="9">
        <v>1238</v>
      </c>
      <c r="D38" s="5">
        <v>1056</v>
      </c>
      <c r="E38" s="7">
        <v>82</v>
      </c>
      <c r="F38" s="5">
        <v>542</v>
      </c>
      <c r="G38" s="10">
        <v>199</v>
      </c>
      <c r="H38" s="9">
        <v>343</v>
      </c>
    </row>
    <row r="39" spans="1:8" ht="13.5">
      <c r="A39" s="7">
        <v>28</v>
      </c>
      <c r="B39" s="5">
        <v>2183</v>
      </c>
      <c r="C39" s="9">
        <v>1131</v>
      </c>
      <c r="D39" s="5">
        <v>1052</v>
      </c>
      <c r="E39" s="7">
        <v>83</v>
      </c>
      <c r="F39" s="5">
        <v>463</v>
      </c>
      <c r="G39" s="10">
        <v>149</v>
      </c>
      <c r="H39" s="9">
        <v>314</v>
      </c>
    </row>
    <row r="40" spans="1:8" ht="13.5">
      <c r="A40" s="7">
        <v>29</v>
      </c>
      <c r="B40" s="5">
        <v>2278</v>
      </c>
      <c r="C40" s="9">
        <v>1187</v>
      </c>
      <c r="D40" s="5">
        <v>1091</v>
      </c>
      <c r="E40" s="7">
        <v>84</v>
      </c>
      <c r="F40" s="5">
        <v>446</v>
      </c>
      <c r="G40" s="10">
        <v>132</v>
      </c>
      <c r="H40" s="9">
        <v>314</v>
      </c>
    </row>
    <row r="41" spans="1:8" ht="13.5">
      <c r="A41" s="7" t="s">
        <v>12</v>
      </c>
      <c r="B41" s="5">
        <v>12780</v>
      </c>
      <c r="C41" s="9">
        <v>6707</v>
      </c>
      <c r="D41" s="5">
        <v>6073</v>
      </c>
      <c r="E41" s="7" t="s">
        <v>13</v>
      </c>
      <c r="F41" s="5">
        <v>1459</v>
      </c>
      <c r="G41" s="10">
        <v>446</v>
      </c>
      <c r="H41" s="9">
        <v>1013</v>
      </c>
    </row>
    <row r="42" spans="1:8" ht="13.5">
      <c r="A42" s="7">
        <v>30</v>
      </c>
      <c r="B42" s="5">
        <v>2334</v>
      </c>
      <c r="C42" s="9">
        <v>1237</v>
      </c>
      <c r="D42" s="5">
        <v>1097</v>
      </c>
      <c r="E42" s="7">
        <v>85</v>
      </c>
      <c r="F42" s="5">
        <v>390</v>
      </c>
      <c r="G42" s="10">
        <v>125</v>
      </c>
      <c r="H42" s="9">
        <v>265</v>
      </c>
    </row>
    <row r="43" spans="1:8" ht="13.5">
      <c r="A43" s="7">
        <v>31</v>
      </c>
      <c r="B43" s="5">
        <v>2418</v>
      </c>
      <c r="C43" s="9">
        <v>1342</v>
      </c>
      <c r="D43" s="5">
        <v>1076</v>
      </c>
      <c r="E43" s="7">
        <v>86</v>
      </c>
      <c r="F43" s="5">
        <v>368</v>
      </c>
      <c r="G43" s="10">
        <v>110</v>
      </c>
      <c r="H43" s="9">
        <v>258</v>
      </c>
    </row>
    <row r="44" spans="1:8" ht="13.5">
      <c r="A44" s="7">
        <v>32</v>
      </c>
      <c r="B44" s="5">
        <v>2719</v>
      </c>
      <c r="C44" s="9">
        <v>1417</v>
      </c>
      <c r="D44" s="5">
        <v>1302</v>
      </c>
      <c r="E44" s="7">
        <v>87</v>
      </c>
      <c r="F44" s="5">
        <v>270</v>
      </c>
      <c r="G44" s="10">
        <v>81</v>
      </c>
      <c r="H44" s="9">
        <v>189</v>
      </c>
    </row>
    <row r="45" spans="1:8" ht="13.5">
      <c r="A45" s="7">
        <v>33</v>
      </c>
      <c r="B45" s="5">
        <v>2590</v>
      </c>
      <c r="C45" s="9">
        <v>1323</v>
      </c>
      <c r="D45" s="5">
        <v>1267</v>
      </c>
      <c r="E45" s="7">
        <v>88</v>
      </c>
      <c r="F45" s="5">
        <v>221</v>
      </c>
      <c r="G45" s="10">
        <v>69</v>
      </c>
      <c r="H45" s="9">
        <v>152</v>
      </c>
    </row>
    <row r="46" spans="1:8" ht="13.5">
      <c r="A46" s="7">
        <v>34</v>
      </c>
      <c r="B46" s="5">
        <v>2719</v>
      </c>
      <c r="C46" s="9">
        <v>1388</v>
      </c>
      <c r="D46" s="5">
        <v>1331</v>
      </c>
      <c r="E46" s="7">
        <v>89</v>
      </c>
      <c r="F46" s="5">
        <v>210</v>
      </c>
      <c r="G46" s="10">
        <v>61</v>
      </c>
      <c r="H46" s="9">
        <v>149</v>
      </c>
    </row>
    <row r="47" spans="1:8" ht="13.5">
      <c r="A47" s="7" t="s">
        <v>14</v>
      </c>
      <c r="B47" s="5">
        <v>12493</v>
      </c>
      <c r="C47" s="9">
        <v>6711</v>
      </c>
      <c r="D47" s="5">
        <v>5782</v>
      </c>
      <c r="E47" s="7" t="s">
        <v>15</v>
      </c>
      <c r="F47" s="5">
        <v>613</v>
      </c>
      <c r="G47" s="10">
        <v>151</v>
      </c>
      <c r="H47" s="9">
        <v>462</v>
      </c>
    </row>
    <row r="48" spans="1:8" ht="13.5">
      <c r="A48" s="7">
        <v>35</v>
      </c>
      <c r="B48" s="5">
        <v>2634</v>
      </c>
      <c r="C48" s="9">
        <v>1459</v>
      </c>
      <c r="D48" s="5">
        <v>1175</v>
      </c>
      <c r="E48" s="7">
        <v>90</v>
      </c>
      <c r="F48" s="5">
        <v>191</v>
      </c>
      <c r="G48" s="10">
        <v>56</v>
      </c>
      <c r="H48" s="9">
        <v>135</v>
      </c>
    </row>
    <row r="49" spans="1:8" ht="13.5">
      <c r="A49" s="7">
        <v>36</v>
      </c>
      <c r="B49" s="5">
        <v>2536</v>
      </c>
      <c r="C49" s="9">
        <v>1362</v>
      </c>
      <c r="D49" s="5">
        <v>1174</v>
      </c>
      <c r="E49" s="7">
        <v>91</v>
      </c>
      <c r="F49" s="5">
        <v>133</v>
      </c>
      <c r="G49" s="10">
        <v>33</v>
      </c>
      <c r="H49" s="9">
        <v>100</v>
      </c>
    </row>
    <row r="50" spans="1:8" ht="13.5">
      <c r="A50" s="7">
        <v>37</v>
      </c>
      <c r="B50" s="5">
        <v>2502</v>
      </c>
      <c r="C50" s="9">
        <v>1297</v>
      </c>
      <c r="D50" s="5">
        <v>1205</v>
      </c>
      <c r="E50" s="7">
        <v>92</v>
      </c>
      <c r="F50" s="5">
        <v>129</v>
      </c>
      <c r="G50" s="10">
        <v>38</v>
      </c>
      <c r="H50" s="9">
        <v>91</v>
      </c>
    </row>
    <row r="51" spans="1:8" ht="13.5">
      <c r="A51" s="7">
        <v>38</v>
      </c>
      <c r="B51" s="5">
        <v>2438</v>
      </c>
      <c r="C51" s="9">
        <v>1321</v>
      </c>
      <c r="D51" s="5">
        <v>1117</v>
      </c>
      <c r="E51" s="7">
        <v>93</v>
      </c>
      <c r="F51" s="5">
        <v>92</v>
      </c>
      <c r="G51" s="10">
        <v>17</v>
      </c>
      <c r="H51" s="9">
        <v>75</v>
      </c>
    </row>
    <row r="52" spans="1:8" ht="13.5">
      <c r="A52" s="7">
        <v>39</v>
      </c>
      <c r="B52" s="5">
        <v>2383</v>
      </c>
      <c r="C52" s="9">
        <v>1272</v>
      </c>
      <c r="D52" s="5">
        <v>1111</v>
      </c>
      <c r="E52" s="7">
        <v>94</v>
      </c>
      <c r="F52" s="5">
        <v>68</v>
      </c>
      <c r="G52" s="10">
        <v>7</v>
      </c>
      <c r="H52" s="9">
        <v>61</v>
      </c>
    </row>
    <row r="53" spans="1:8" ht="13.5">
      <c r="A53" s="7" t="s">
        <v>16</v>
      </c>
      <c r="B53" s="5">
        <v>9701</v>
      </c>
      <c r="C53" s="9">
        <v>4996</v>
      </c>
      <c r="D53" s="5">
        <v>4705</v>
      </c>
      <c r="E53" s="7" t="s">
        <v>17</v>
      </c>
      <c r="F53" s="5">
        <v>171</v>
      </c>
      <c r="G53" s="10">
        <v>27</v>
      </c>
      <c r="H53" s="9">
        <v>144</v>
      </c>
    </row>
    <row r="54" spans="1:8" ht="13.5">
      <c r="A54" s="7">
        <v>40</v>
      </c>
      <c r="B54" s="5">
        <v>1760</v>
      </c>
      <c r="C54" s="9">
        <v>893</v>
      </c>
      <c r="D54" s="5">
        <v>867</v>
      </c>
      <c r="E54" s="7">
        <v>95</v>
      </c>
      <c r="F54" s="5">
        <v>61</v>
      </c>
      <c r="G54" s="10">
        <v>13</v>
      </c>
      <c r="H54" s="9">
        <v>48</v>
      </c>
    </row>
    <row r="55" spans="1:8" ht="13.5">
      <c r="A55" s="7">
        <v>41</v>
      </c>
      <c r="B55" s="5">
        <v>2205</v>
      </c>
      <c r="C55" s="9">
        <v>1125</v>
      </c>
      <c r="D55" s="5">
        <v>1080</v>
      </c>
      <c r="E55" s="7">
        <v>96</v>
      </c>
      <c r="F55" s="5">
        <v>36</v>
      </c>
      <c r="G55" s="10">
        <v>4</v>
      </c>
      <c r="H55" s="9">
        <v>32</v>
      </c>
    </row>
    <row r="56" spans="1:8" ht="13.5">
      <c r="A56" s="7">
        <v>42</v>
      </c>
      <c r="B56" s="5">
        <v>1993</v>
      </c>
      <c r="C56" s="9">
        <v>1055</v>
      </c>
      <c r="D56" s="5">
        <v>938</v>
      </c>
      <c r="E56" s="7">
        <v>97</v>
      </c>
      <c r="F56" s="5">
        <v>23</v>
      </c>
      <c r="G56" s="10">
        <v>2</v>
      </c>
      <c r="H56" s="9">
        <v>21</v>
      </c>
    </row>
    <row r="57" spans="1:8" ht="13.5">
      <c r="A57" s="7">
        <v>43</v>
      </c>
      <c r="B57" s="5">
        <v>1911</v>
      </c>
      <c r="C57" s="9">
        <v>953</v>
      </c>
      <c r="D57" s="5">
        <v>958</v>
      </c>
      <c r="E57" s="7">
        <v>98</v>
      </c>
      <c r="F57" s="5">
        <v>32</v>
      </c>
      <c r="G57" s="10">
        <v>6</v>
      </c>
      <c r="H57" s="9">
        <v>26</v>
      </c>
    </row>
    <row r="58" spans="1:8" ht="13.5">
      <c r="A58" s="7">
        <v>44</v>
      </c>
      <c r="B58" s="5">
        <v>1832</v>
      </c>
      <c r="C58" s="9">
        <v>970</v>
      </c>
      <c r="D58" s="5">
        <v>862</v>
      </c>
      <c r="E58" s="7">
        <v>99</v>
      </c>
      <c r="F58" s="5">
        <v>19</v>
      </c>
      <c r="G58" s="10">
        <v>2</v>
      </c>
      <c r="H58" s="9">
        <v>17</v>
      </c>
    </row>
    <row r="59" spans="1:8" ht="13.5">
      <c r="A59" s="7" t="s">
        <v>18</v>
      </c>
      <c r="B59" s="5">
        <v>8963</v>
      </c>
      <c r="C59" s="9">
        <v>4545</v>
      </c>
      <c r="D59" s="5">
        <v>4418</v>
      </c>
      <c r="E59" s="7" t="s">
        <v>19</v>
      </c>
      <c r="F59" s="5">
        <v>21</v>
      </c>
      <c r="G59" s="10">
        <v>7</v>
      </c>
      <c r="H59" s="9">
        <v>14</v>
      </c>
    </row>
    <row r="60" spans="1:8" ht="13.5">
      <c r="A60" s="7">
        <v>45</v>
      </c>
      <c r="B60" s="5">
        <v>1827</v>
      </c>
      <c r="C60" s="9">
        <v>936</v>
      </c>
      <c r="D60" s="5">
        <v>891</v>
      </c>
      <c r="E60" s="7"/>
      <c r="F60" s="5"/>
      <c r="G60" s="10"/>
      <c r="H60" s="9"/>
    </row>
    <row r="61" spans="1:8" ht="13.5">
      <c r="A61" s="7">
        <v>46</v>
      </c>
      <c r="B61" s="5">
        <v>1811</v>
      </c>
      <c r="C61" s="9">
        <v>907</v>
      </c>
      <c r="D61" s="5">
        <v>904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1810</v>
      </c>
      <c r="C62" s="9">
        <v>900</v>
      </c>
      <c r="D62" s="5">
        <v>910</v>
      </c>
      <c r="E62" s="7" t="s">
        <v>21</v>
      </c>
      <c r="F62" s="5">
        <v>19484</v>
      </c>
      <c r="G62" s="10">
        <v>9955</v>
      </c>
      <c r="H62" s="9">
        <v>9529</v>
      </c>
    </row>
    <row r="63" spans="1:8" ht="13.5">
      <c r="A63" s="7">
        <v>48</v>
      </c>
      <c r="B63" s="5">
        <v>1792</v>
      </c>
      <c r="C63" s="9">
        <v>913</v>
      </c>
      <c r="D63" s="5">
        <v>879</v>
      </c>
      <c r="E63" s="7" t="s">
        <v>22</v>
      </c>
      <c r="F63" s="5">
        <v>104640</v>
      </c>
      <c r="G63" s="10">
        <v>53778</v>
      </c>
      <c r="H63" s="9">
        <v>50862</v>
      </c>
    </row>
    <row r="64" spans="1:8" ht="13.5">
      <c r="A64" s="7">
        <v>49</v>
      </c>
      <c r="B64" s="5">
        <v>1723</v>
      </c>
      <c r="C64" s="9">
        <v>889</v>
      </c>
      <c r="D64" s="5">
        <v>834</v>
      </c>
      <c r="E64" s="7" t="s">
        <v>30</v>
      </c>
      <c r="F64" s="5">
        <v>25538</v>
      </c>
      <c r="G64" s="10">
        <v>11546</v>
      </c>
      <c r="H64" s="9">
        <v>13992</v>
      </c>
    </row>
    <row r="65" spans="1:8" ht="13.5">
      <c r="A65" s="7" t="s">
        <v>23</v>
      </c>
      <c r="B65" s="5">
        <v>9548</v>
      </c>
      <c r="C65" s="9">
        <v>4722</v>
      </c>
      <c r="D65" s="5">
        <v>4826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1760</v>
      </c>
      <c r="C66" s="9">
        <v>871</v>
      </c>
      <c r="D66" s="5">
        <v>889</v>
      </c>
      <c r="E66" s="7" t="s">
        <v>21</v>
      </c>
      <c r="F66" s="11">
        <v>13</v>
      </c>
      <c r="G66" s="12">
        <v>13.2</v>
      </c>
      <c r="H66" s="13">
        <v>12.8</v>
      </c>
    </row>
    <row r="67" spans="1:8" ht="13.5">
      <c r="A67" s="7">
        <v>51</v>
      </c>
      <c r="B67" s="5">
        <v>1840</v>
      </c>
      <c r="C67" s="9">
        <v>921</v>
      </c>
      <c r="D67" s="5">
        <v>919</v>
      </c>
      <c r="E67" s="7" t="s">
        <v>22</v>
      </c>
      <c r="F67" s="11">
        <v>69.9</v>
      </c>
      <c r="G67" s="12">
        <v>71.4</v>
      </c>
      <c r="H67" s="13">
        <v>68.4</v>
      </c>
    </row>
    <row r="68" spans="1:8" ht="13.5">
      <c r="A68" s="7">
        <v>52</v>
      </c>
      <c r="B68" s="5">
        <v>1902</v>
      </c>
      <c r="C68" s="9">
        <v>944</v>
      </c>
      <c r="D68" s="5">
        <v>958</v>
      </c>
      <c r="E68" s="7" t="s">
        <v>30</v>
      </c>
      <c r="F68" s="11">
        <v>17.1</v>
      </c>
      <c r="G68" s="12">
        <v>15.3</v>
      </c>
      <c r="H68" s="13">
        <v>18.8</v>
      </c>
    </row>
    <row r="69" spans="1:8" ht="13.5">
      <c r="A69" s="7">
        <v>53</v>
      </c>
      <c r="B69" s="5">
        <v>2037</v>
      </c>
      <c r="C69" s="9">
        <v>979</v>
      </c>
      <c r="D69" s="5">
        <v>1058</v>
      </c>
      <c r="E69" s="7"/>
      <c r="F69" s="11"/>
      <c r="G69" s="12"/>
      <c r="H69" s="13"/>
    </row>
    <row r="70" spans="1:8" ht="13.5">
      <c r="A70" s="14">
        <v>54</v>
      </c>
      <c r="B70" s="15">
        <v>2009</v>
      </c>
      <c r="C70" s="16">
        <v>1007</v>
      </c>
      <c r="D70" s="15">
        <v>1002</v>
      </c>
      <c r="E70" s="14" t="s">
        <v>31</v>
      </c>
      <c r="F70" s="18">
        <v>42</v>
      </c>
      <c r="G70" s="19">
        <v>40.8</v>
      </c>
      <c r="H70" s="20">
        <v>43.1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46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ht="13.5">
      <c r="A4" s="72" t="s">
        <v>25</v>
      </c>
      <c r="B4" s="73">
        <v>149021</v>
      </c>
      <c r="C4" s="73">
        <v>75076</v>
      </c>
      <c r="D4" s="73">
        <v>73945</v>
      </c>
      <c r="E4" s="72"/>
      <c r="F4" s="73" t="s">
        <v>1</v>
      </c>
      <c r="G4" s="73" t="s">
        <v>1</v>
      </c>
      <c r="H4" s="73" t="s">
        <v>1</v>
      </c>
    </row>
    <row r="5" spans="1:8" ht="13.5">
      <c r="A5" s="72" t="s">
        <v>28</v>
      </c>
      <c r="B5" s="73">
        <v>6461</v>
      </c>
      <c r="C5" s="73">
        <v>3317</v>
      </c>
      <c r="D5" s="73">
        <v>3144</v>
      </c>
      <c r="E5" s="72" t="s">
        <v>2</v>
      </c>
      <c r="F5" s="73">
        <v>12129</v>
      </c>
      <c r="G5" s="73">
        <v>5931</v>
      </c>
      <c r="H5" s="73">
        <v>6198</v>
      </c>
    </row>
    <row r="6" spans="1:8" ht="13.5">
      <c r="A6" s="72">
        <v>0</v>
      </c>
      <c r="B6" s="73">
        <v>1207</v>
      </c>
      <c r="C6" s="73">
        <v>605</v>
      </c>
      <c r="D6" s="73">
        <v>602</v>
      </c>
      <c r="E6" s="72">
        <v>55</v>
      </c>
      <c r="F6" s="73">
        <v>2393</v>
      </c>
      <c r="G6" s="73">
        <v>1155</v>
      </c>
      <c r="H6" s="73">
        <v>1238</v>
      </c>
    </row>
    <row r="7" spans="1:8" ht="13.5">
      <c r="A7" s="72">
        <v>1</v>
      </c>
      <c r="B7" s="73">
        <v>1253</v>
      </c>
      <c r="C7" s="73">
        <v>642</v>
      </c>
      <c r="D7" s="73">
        <v>611</v>
      </c>
      <c r="E7" s="72">
        <v>56</v>
      </c>
      <c r="F7" s="73">
        <v>2690</v>
      </c>
      <c r="G7" s="73">
        <v>1315</v>
      </c>
      <c r="H7" s="73">
        <v>1375</v>
      </c>
    </row>
    <row r="8" spans="1:8" ht="13.5">
      <c r="A8" s="72">
        <v>2</v>
      </c>
      <c r="B8" s="73">
        <v>1253</v>
      </c>
      <c r="C8" s="73">
        <v>639</v>
      </c>
      <c r="D8" s="73">
        <v>614</v>
      </c>
      <c r="E8" s="72">
        <v>57</v>
      </c>
      <c r="F8" s="73">
        <v>2749</v>
      </c>
      <c r="G8" s="73">
        <v>1365</v>
      </c>
      <c r="H8" s="73">
        <v>1384</v>
      </c>
    </row>
    <row r="9" spans="1:8" ht="13.5">
      <c r="A9" s="72">
        <v>3</v>
      </c>
      <c r="B9" s="73">
        <v>1375</v>
      </c>
      <c r="C9" s="73">
        <v>731</v>
      </c>
      <c r="D9" s="73">
        <v>644</v>
      </c>
      <c r="E9" s="72">
        <v>58</v>
      </c>
      <c r="F9" s="73">
        <v>2657</v>
      </c>
      <c r="G9" s="73">
        <v>1319</v>
      </c>
      <c r="H9" s="73">
        <v>1338</v>
      </c>
    </row>
    <row r="10" spans="1:8" ht="13.5">
      <c r="A10" s="72">
        <v>4</v>
      </c>
      <c r="B10" s="73">
        <v>1373</v>
      </c>
      <c r="C10" s="73">
        <v>700</v>
      </c>
      <c r="D10" s="73">
        <v>673</v>
      </c>
      <c r="E10" s="72">
        <v>59</v>
      </c>
      <c r="F10" s="73">
        <v>1640</v>
      </c>
      <c r="G10" s="73">
        <v>777</v>
      </c>
      <c r="H10" s="73">
        <v>863</v>
      </c>
    </row>
    <row r="11" spans="1:8" ht="13.5">
      <c r="A11" s="72" t="s">
        <v>29</v>
      </c>
      <c r="B11" s="73">
        <v>6478</v>
      </c>
      <c r="C11" s="73">
        <v>3281</v>
      </c>
      <c r="D11" s="73">
        <v>3197</v>
      </c>
      <c r="E11" s="72" t="s">
        <v>3</v>
      </c>
      <c r="F11" s="73">
        <v>10663</v>
      </c>
      <c r="G11" s="73">
        <v>5200</v>
      </c>
      <c r="H11" s="73">
        <v>5463</v>
      </c>
    </row>
    <row r="12" spans="1:8" ht="13.5">
      <c r="A12" s="72">
        <v>5</v>
      </c>
      <c r="B12" s="73">
        <v>1324</v>
      </c>
      <c r="C12" s="73">
        <v>665</v>
      </c>
      <c r="D12" s="73">
        <v>659</v>
      </c>
      <c r="E12" s="72">
        <v>60</v>
      </c>
      <c r="F12" s="73">
        <v>1920</v>
      </c>
      <c r="G12" s="73">
        <v>962</v>
      </c>
      <c r="H12" s="73">
        <v>958</v>
      </c>
    </row>
    <row r="13" spans="1:8" ht="13.5">
      <c r="A13" s="72">
        <v>6</v>
      </c>
      <c r="B13" s="73">
        <v>1313</v>
      </c>
      <c r="C13" s="73">
        <v>660</v>
      </c>
      <c r="D13" s="73">
        <v>653</v>
      </c>
      <c r="E13" s="72">
        <v>61</v>
      </c>
      <c r="F13" s="73">
        <v>2255</v>
      </c>
      <c r="G13" s="73">
        <v>1096</v>
      </c>
      <c r="H13" s="73">
        <v>1159</v>
      </c>
    </row>
    <row r="14" spans="1:8" ht="13.5">
      <c r="A14" s="72">
        <v>7</v>
      </c>
      <c r="B14" s="73">
        <v>1305</v>
      </c>
      <c r="C14" s="73">
        <v>656</v>
      </c>
      <c r="D14" s="73">
        <v>649</v>
      </c>
      <c r="E14" s="72">
        <v>62</v>
      </c>
      <c r="F14" s="73">
        <v>2186</v>
      </c>
      <c r="G14" s="73">
        <v>1086</v>
      </c>
      <c r="H14" s="73">
        <v>1100</v>
      </c>
    </row>
    <row r="15" spans="1:8" ht="13.5">
      <c r="A15" s="72">
        <v>8</v>
      </c>
      <c r="B15" s="73">
        <v>1283</v>
      </c>
      <c r="C15" s="73">
        <v>670</v>
      </c>
      <c r="D15" s="73">
        <v>613</v>
      </c>
      <c r="E15" s="72">
        <v>63</v>
      </c>
      <c r="F15" s="73">
        <v>2149</v>
      </c>
      <c r="G15" s="73">
        <v>965</v>
      </c>
      <c r="H15" s="73">
        <v>1184</v>
      </c>
    </row>
    <row r="16" spans="1:8" ht="13.5">
      <c r="A16" s="72">
        <v>9</v>
      </c>
      <c r="B16" s="73">
        <v>1253</v>
      </c>
      <c r="C16" s="73">
        <v>630</v>
      </c>
      <c r="D16" s="73">
        <v>623</v>
      </c>
      <c r="E16" s="72">
        <v>64</v>
      </c>
      <c r="F16" s="73">
        <v>2153</v>
      </c>
      <c r="G16" s="73">
        <v>1091</v>
      </c>
      <c r="H16" s="73">
        <v>1062</v>
      </c>
    </row>
    <row r="17" spans="1:8" ht="13.5">
      <c r="A17" s="72" t="s">
        <v>4</v>
      </c>
      <c r="B17" s="73">
        <v>6422</v>
      </c>
      <c r="C17" s="73">
        <v>3293</v>
      </c>
      <c r="D17" s="73">
        <v>3129</v>
      </c>
      <c r="E17" s="72" t="s">
        <v>5</v>
      </c>
      <c r="F17" s="73">
        <v>8655</v>
      </c>
      <c r="G17" s="73">
        <v>4310</v>
      </c>
      <c r="H17" s="73">
        <v>4345</v>
      </c>
    </row>
    <row r="18" spans="1:8" ht="13.5">
      <c r="A18" s="72">
        <v>10</v>
      </c>
      <c r="B18" s="73">
        <v>1285</v>
      </c>
      <c r="C18" s="73">
        <v>671</v>
      </c>
      <c r="D18" s="73">
        <v>614</v>
      </c>
      <c r="E18" s="72">
        <v>65</v>
      </c>
      <c r="F18" s="73">
        <v>1901</v>
      </c>
      <c r="G18" s="73">
        <v>948</v>
      </c>
      <c r="H18" s="73">
        <v>953</v>
      </c>
    </row>
    <row r="19" spans="1:8" ht="13.5">
      <c r="A19" s="72">
        <v>11</v>
      </c>
      <c r="B19" s="73">
        <v>1300</v>
      </c>
      <c r="C19" s="73">
        <v>662</v>
      </c>
      <c r="D19" s="73">
        <v>638</v>
      </c>
      <c r="E19" s="72">
        <v>66</v>
      </c>
      <c r="F19" s="73">
        <v>1588</v>
      </c>
      <c r="G19" s="73">
        <v>785</v>
      </c>
      <c r="H19" s="73">
        <v>803</v>
      </c>
    </row>
    <row r="20" spans="1:8" ht="13.5">
      <c r="A20" s="72">
        <v>12</v>
      </c>
      <c r="B20" s="73">
        <v>1257</v>
      </c>
      <c r="C20" s="73">
        <v>635</v>
      </c>
      <c r="D20" s="73">
        <v>622</v>
      </c>
      <c r="E20" s="72">
        <v>67</v>
      </c>
      <c r="F20" s="73">
        <v>1713</v>
      </c>
      <c r="G20" s="73">
        <v>819</v>
      </c>
      <c r="H20" s="73">
        <v>894</v>
      </c>
    </row>
    <row r="21" spans="1:8" ht="13.5">
      <c r="A21" s="72">
        <v>13</v>
      </c>
      <c r="B21" s="73">
        <v>1301</v>
      </c>
      <c r="C21" s="73">
        <v>665</v>
      </c>
      <c r="D21" s="73">
        <v>636</v>
      </c>
      <c r="E21" s="72">
        <v>68</v>
      </c>
      <c r="F21" s="73">
        <v>1785</v>
      </c>
      <c r="G21" s="73">
        <v>921</v>
      </c>
      <c r="H21" s="73">
        <v>864</v>
      </c>
    </row>
    <row r="22" spans="1:8" ht="13.5">
      <c r="A22" s="72">
        <v>14</v>
      </c>
      <c r="B22" s="73">
        <v>1279</v>
      </c>
      <c r="C22" s="73">
        <v>660</v>
      </c>
      <c r="D22" s="73">
        <v>619</v>
      </c>
      <c r="E22" s="72">
        <v>69</v>
      </c>
      <c r="F22" s="73">
        <v>1668</v>
      </c>
      <c r="G22" s="73">
        <v>837</v>
      </c>
      <c r="H22" s="73">
        <v>831</v>
      </c>
    </row>
    <row r="23" spans="1:8" ht="13.5">
      <c r="A23" s="72" t="s">
        <v>6</v>
      </c>
      <c r="B23" s="73">
        <v>7400</v>
      </c>
      <c r="C23" s="73">
        <v>3836</v>
      </c>
      <c r="D23" s="73">
        <v>3564</v>
      </c>
      <c r="E23" s="72" t="s">
        <v>7</v>
      </c>
      <c r="F23" s="73">
        <v>6542</v>
      </c>
      <c r="G23" s="73">
        <v>3176</v>
      </c>
      <c r="H23" s="73">
        <v>3366</v>
      </c>
    </row>
    <row r="24" spans="1:8" ht="13.5">
      <c r="A24" s="72">
        <v>15</v>
      </c>
      <c r="B24" s="73">
        <v>1344</v>
      </c>
      <c r="C24" s="73">
        <v>707</v>
      </c>
      <c r="D24" s="73">
        <v>637</v>
      </c>
      <c r="E24" s="72">
        <v>70</v>
      </c>
      <c r="F24" s="73">
        <v>1556</v>
      </c>
      <c r="G24" s="73">
        <v>772</v>
      </c>
      <c r="H24" s="73">
        <v>784</v>
      </c>
    </row>
    <row r="25" spans="1:8" ht="13.5">
      <c r="A25" s="72">
        <v>16</v>
      </c>
      <c r="B25" s="73">
        <v>1433</v>
      </c>
      <c r="C25" s="73">
        <v>735</v>
      </c>
      <c r="D25" s="73">
        <v>698</v>
      </c>
      <c r="E25" s="72">
        <v>71</v>
      </c>
      <c r="F25" s="73">
        <v>1364</v>
      </c>
      <c r="G25" s="73">
        <v>666</v>
      </c>
      <c r="H25" s="73">
        <v>698</v>
      </c>
    </row>
    <row r="26" spans="1:8" ht="13.5">
      <c r="A26" s="72">
        <v>17</v>
      </c>
      <c r="B26" s="73">
        <v>1364</v>
      </c>
      <c r="C26" s="73">
        <v>681</v>
      </c>
      <c r="D26" s="73">
        <v>683</v>
      </c>
      <c r="E26" s="72">
        <v>72</v>
      </c>
      <c r="F26" s="73">
        <v>1281</v>
      </c>
      <c r="G26" s="73">
        <v>607</v>
      </c>
      <c r="H26" s="73">
        <v>674</v>
      </c>
    </row>
    <row r="27" spans="1:8" ht="13.5">
      <c r="A27" s="72">
        <v>18</v>
      </c>
      <c r="B27" s="73">
        <v>1579</v>
      </c>
      <c r="C27" s="73">
        <v>835</v>
      </c>
      <c r="D27" s="73">
        <v>744</v>
      </c>
      <c r="E27" s="72">
        <v>73</v>
      </c>
      <c r="F27" s="73">
        <v>1231</v>
      </c>
      <c r="G27" s="73">
        <v>613</v>
      </c>
      <c r="H27" s="73">
        <v>618</v>
      </c>
    </row>
    <row r="28" spans="1:8" ht="13.5">
      <c r="A28" s="72">
        <v>19</v>
      </c>
      <c r="B28" s="73">
        <v>1680</v>
      </c>
      <c r="C28" s="73">
        <v>878</v>
      </c>
      <c r="D28" s="73">
        <v>802</v>
      </c>
      <c r="E28" s="72">
        <v>74</v>
      </c>
      <c r="F28" s="73">
        <v>1110</v>
      </c>
      <c r="G28" s="73">
        <v>518</v>
      </c>
      <c r="H28" s="73">
        <v>592</v>
      </c>
    </row>
    <row r="29" spans="1:8" ht="13.5">
      <c r="A29" s="72" t="s">
        <v>8</v>
      </c>
      <c r="B29" s="73">
        <v>10443</v>
      </c>
      <c r="C29" s="73">
        <v>5626</v>
      </c>
      <c r="D29" s="73">
        <v>4817</v>
      </c>
      <c r="E29" s="72" t="s">
        <v>9</v>
      </c>
      <c r="F29" s="73">
        <v>4230</v>
      </c>
      <c r="G29" s="73">
        <v>1848</v>
      </c>
      <c r="H29" s="73">
        <v>2382</v>
      </c>
    </row>
    <row r="30" spans="1:8" ht="13.5">
      <c r="A30" s="72">
        <v>20</v>
      </c>
      <c r="B30" s="73">
        <v>1950</v>
      </c>
      <c r="C30" s="73">
        <v>1038</v>
      </c>
      <c r="D30" s="73">
        <v>912</v>
      </c>
      <c r="E30" s="72">
        <v>75</v>
      </c>
      <c r="F30" s="73">
        <v>974</v>
      </c>
      <c r="G30" s="73">
        <v>436</v>
      </c>
      <c r="H30" s="73">
        <v>538</v>
      </c>
    </row>
    <row r="31" spans="1:8" ht="13.5">
      <c r="A31" s="72">
        <v>21</v>
      </c>
      <c r="B31" s="73">
        <v>2051</v>
      </c>
      <c r="C31" s="73">
        <v>1075</v>
      </c>
      <c r="D31" s="73">
        <v>976</v>
      </c>
      <c r="E31" s="72">
        <v>76</v>
      </c>
      <c r="F31" s="73">
        <v>923</v>
      </c>
      <c r="G31" s="73">
        <v>414</v>
      </c>
      <c r="H31" s="73">
        <v>509</v>
      </c>
    </row>
    <row r="32" spans="1:8" ht="13.5">
      <c r="A32" s="72">
        <v>22</v>
      </c>
      <c r="B32" s="73">
        <v>2147</v>
      </c>
      <c r="C32" s="73">
        <v>1137</v>
      </c>
      <c r="D32" s="73">
        <v>1010</v>
      </c>
      <c r="E32" s="72">
        <v>77</v>
      </c>
      <c r="F32" s="73">
        <v>858</v>
      </c>
      <c r="G32" s="73">
        <v>380</v>
      </c>
      <c r="H32" s="73">
        <v>478</v>
      </c>
    </row>
    <row r="33" spans="1:8" ht="13.5">
      <c r="A33" s="72">
        <v>23</v>
      </c>
      <c r="B33" s="73">
        <v>2189</v>
      </c>
      <c r="C33" s="73">
        <v>1212</v>
      </c>
      <c r="D33" s="73">
        <v>977</v>
      </c>
      <c r="E33" s="72">
        <v>78</v>
      </c>
      <c r="F33" s="73">
        <v>727</v>
      </c>
      <c r="G33" s="73">
        <v>307</v>
      </c>
      <c r="H33" s="73">
        <v>420</v>
      </c>
    </row>
    <row r="34" spans="1:8" ht="13.5">
      <c r="A34" s="72">
        <v>24</v>
      </c>
      <c r="B34" s="73">
        <v>2106</v>
      </c>
      <c r="C34" s="73">
        <v>1164</v>
      </c>
      <c r="D34" s="73">
        <v>942</v>
      </c>
      <c r="E34" s="72">
        <v>79</v>
      </c>
      <c r="F34" s="73">
        <v>748</v>
      </c>
      <c r="G34" s="73">
        <v>311</v>
      </c>
      <c r="H34" s="73">
        <v>437</v>
      </c>
    </row>
    <row r="35" spans="1:8" ht="13.5">
      <c r="A35" s="72" t="s">
        <v>10</v>
      </c>
      <c r="B35" s="73">
        <v>11398</v>
      </c>
      <c r="C35" s="73">
        <v>6063</v>
      </c>
      <c r="D35" s="73">
        <v>5335</v>
      </c>
      <c r="E35" s="72" t="s">
        <v>11</v>
      </c>
      <c r="F35" s="73">
        <v>2615</v>
      </c>
      <c r="G35" s="73">
        <v>960</v>
      </c>
      <c r="H35" s="73">
        <v>1655</v>
      </c>
    </row>
    <row r="36" spans="1:8" ht="13.5">
      <c r="A36" s="72">
        <v>25</v>
      </c>
      <c r="B36" s="73">
        <v>2189</v>
      </c>
      <c r="C36" s="73">
        <v>1170</v>
      </c>
      <c r="D36" s="73">
        <v>1019</v>
      </c>
      <c r="E36" s="72">
        <v>80</v>
      </c>
      <c r="F36" s="73">
        <v>679</v>
      </c>
      <c r="G36" s="73">
        <v>299</v>
      </c>
      <c r="H36" s="73">
        <v>380</v>
      </c>
    </row>
    <row r="37" spans="1:8" ht="13.5">
      <c r="A37" s="72">
        <v>26</v>
      </c>
      <c r="B37" s="73">
        <v>2319</v>
      </c>
      <c r="C37" s="73">
        <v>1265</v>
      </c>
      <c r="D37" s="73">
        <v>1054</v>
      </c>
      <c r="E37" s="72">
        <v>81</v>
      </c>
      <c r="F37" s="73">
        <v>565</v>
      </c>
      <c r="G37" s="73">
        <v>216</v>
      </c>
      <c r="H37" s="73">
        <v>349</v>
      </c>
    </row>
    <row r="38" spans="1:8" ht="13.5">
      <c r="A38" s="72">
        <v>27</v>
      </c>
      <c r="B38" s="73">
        <v>2220</v>
      </c>
      <c r="C38" s="73">
        <v>1164</v>
      </c>
      <c r="D38" s="73">
        <v>1056</v>
      </c>
      <c r="E38" s="72">
        <v>82</v>
      </c>
      <c r="F38" s="73">
        <v>489</v>
      </c>
      <c r="G38" s="73">
        <v>168</v>
      </c>
      <c r="H38" s="73">
        <v>321</v>
      </c>
    </row>
    <row r="39" spans="1:8" ht="13.5">
      <c r="A39" s="72">
        <v>28</v>
      </c>
      <c r="B39" s="73">
        <v>2301</v>
      </c>
      <c r="C39" s="73">
        <v>1202</v>
      </c>
      <c r="D39" s="73">
        <v>1099</v>
      </c>
      <c r="E39" s="72">
        <v>83</v>
      </c>
      <c r="F39" s="73">
        <v>466</v>
      </c>
      <c r="G39" s="73">
        <v>138</v>
      </c>
      <c r="H39" s="73">
        <v>328</v>
      </c>
    </row>
    <row r="40" spans="1:8" ht="13.5">
      <c r="A40" s="72">
        <v>29</v>
      </c>
      <c r="B40" s="73">
        <v>2369</v>
      </c>
      <c r="C40" s="73">
        <v>1262</v>
      </c>
      <c r="D40" s="73">
        <v>1107</v>
      </c>
      <c r="E40" s="72">
        <v>84</v>
      </c>
      <c r="F40" s="73">
        <v>416</v>
      </c>
      <c r="G40" s="73">
        <v>139</v>
      </c>
      <c r="H40" s="73">
        <v>277</v>
      </c>
    </row>
    <row r="41" spans="1:8" ht="13.5">
      <c r="A41" s="72" t="s">
        <v>12</v>
      </c>
      <c r="B41" s="73">
        <v>13054</v>
      </c>
      <c r="C41" s="73">
        <v>6931</v>
      </c>
      <c r="D41" s="73">
        <v>6123</v>
      </c>
      <c r="E41" s="72" t="s">
        <v>13</v>
      </c>
      <c r="F41" s="73">
        <v>1380</v>
      </c>
      <c r="G41" s="73">
        <v>419</v>
      </c>
      <c r="H41" s="73">
        <v>961</v>
      </c>
    </row>
    <row r="42" spans="1:8" ht="13.5">
      <c r="A42" s="72">
        <v>30</v>
      </c>
      <c r="B42" s="73">
        <v>2453</v>
      </c>
      <c r="C42" s="73">
        <v>1342</v>
      </c>
      <c r="D42" s="73">
        <v>1111</v>
      </c>
      <c r="E42" s="72">
        <v>85</v>
      </c>
      <c r="F42" s="73">
        <v>394</v>
      </c>
      <c r="G42" s="73">
        <v>118</v>
      </c>
      <c r="H42" s="73">
        <v>276</v>
      </c>
    </row>
    <row r="43" spans="1:8" ht="13.5">
      <c r="A43" s="72">
        <v>31</v>
      </c>
      <c r="B43" s="73">
        <v>2684</v>
      </c>
      <c r="C43" s="73">
        <v>1419</v>
      </c>
      <c r="D43" s="73">
        <v>1265</v>
      </c>
      <c r="E43" s="72">
        <v>86</v>
      </c>
      <c r="F43" s="73">
        <v>295</v>
      </c>
      <c r="G43" s="73">
        <v>85</v>
      </c>
      <c r="H43" s="73">
        <v>210</v>
      </c>
    </row>
    <row r="44" spans="1:8" ht="13.5">
      <c r="A44" s="72">
        <v>32</v>
      </c>
      <c r="B44" s="73">
        <v>2578</v>
      </c>
      <c r="C44" s="73">
        <v>1320</v>
      </c>
      <c r="D44" s="73">
        <v>1258</v>
      </c>
      <c r="E44" s="72">
        <v>87</v>
      </c>
      <c r="F44" s="73">
        <v>251</v>
      </c>
      <c r="G44" s="73">
        <v>82</v>
      </c>
      <c r="H44" s="73">
        <v>169</v>
      </c>
    </row>
    <row r="45" spans="1:8" ht="13.5">
      <c r="A45" s="72">
        <v>33</v>
      </c>
      <c r="B45" s="73">
        <v>2704</v>
      </c>
      <c r="C45" s="73">
        <v>1388</v>
      </c>
      <c r="D45" s="73">
        <v>1316</v>
      </c>
      <c r="E45" s="72">
        <v>88</v>
      </c>
      <c r="F45" s="73">
        <v>228</v>
      </c>
      <c r="G45" s="73">
        <v>70</v>
      </c>
      <c r="H45" s="73">
        <v>158</v>
      </c>
    </row>
    <row r="46" spans="1:8" ht="13.5">
      <c r="A46" s="72">
        <v>34</v>
      </c>
      <c r="B46" s="73">
        <v>2635</v>
      </c>
      <c r="C46" s="73">
        <v>1462</v>
      </c>
      <c r="D46" s="73">
        <v>1173</v>
      </c>
      <c r="E46" s="72">
        <v>89</v>
      </c>
      <c r="F46" s="73">
        <v>212</v>
      </c>
      <c r="G46" s="73">
        <v>64</v>
      </c>
      <c r="H46" s="73">
        <v>148</v>
      </c>
    </row>
    <row r="47" spans="1:8" ht="13.5">
      <c r="A47" s="72" t="s">
        <v>14</v>
      </c>
      <c r="B47" s="73">
        <v>11587</v>
      </c>
      <c r="C47" s="73">
        <v>6130</v>
      </c>
      <c r="D47" s="73">
        <v>5457</v>
      </c>
      <c r="E47" s="72" t="s">
        <v>15</v>
      </c>
      <c r="F47" s="73">
        <v>571</v>
      </c>
      <c r="G47" s="73">
        <v>138</v>
      </c>
      <c r="H47" s="73">
        <v>433</v>
      </c>
    </row>
    <row r="48" spans="1:8" ht="13.5">
      <c r="A48" s="72">
        <v>35</v>
      </c>
      <c r="B48" s="73">
        <v>2522</v>
      </c>
      <c r="C48" s="73">
        <v>1353</v>
      </c>
      <c r="D48" s="73">
        <v>1169</v>
      </c>
      <c r="E48" s="72">
        <v>90</v>
      </c>
      <c r="F48" s="73">
        <v>149</v>
      </c>
      <c r="G48" s="73">
        <v>40</v>
      </c>
      <c r="H48" s="73">
        <v>109</v>
      </c>
    </row>
    <row r="49" spans="1:8" ht="13.5">
      <c r="A49" s="72">
        <v>36</v>
      </c>
      <c r="B49" s="73">
        <v>2516</v>
      </c>
      <c r="C49" s="73">
        <v>1296</v>
      </c>
      <c r="D49" s="73">
        <v>1220</v>
      </c>
      <c r="E49" s="72">
        <v>91</v>
      </c>
      <c r="F49" s="73">
        <v>151</v>
      </c>
      <c r="G49" s="73">
        <v>45</v>
      </c>
      <c r="H49" s="73">
        <v>106</v>
      </c>
    </row>
    <row r="50" spans="1:8" ht="13.5">
      <c r="A50" s="72">
        <v>37</v>
      </c>
      <c r="B50" s="73">
        <v>2423</v>
      </c>
      <c r="C50" s="73">
        <v>1321</v>
      </c>
      <c r="D50" s="73">
        <v>1102</v>
      </c>
      <c r="E50" s="72">
        <v>92</v>
      </c>
      <c r="F50" s="73">
        <v>115</v>
      </c>
      <c r="G50" s="73">
        <v>25</v>
      </c>
      <c r="H50" s="73">
        <v>90</v>
      </c>
    </row>
    <row r="51" spans="1:8" ht="13.5">
      <c r="A51" s="72">
        <v>38</v>
      </c>
      <c r="B51" s="73">
        <v>2365</v>
      </c>
      <c r="C51" s="73">
        <v>1265</v>
      </c>
      <c r="D51" s="73">
        <v>1100</v>
      </c>
      <c r="E51" s="72">
        <v>93</v>
      </c>
      <c r="F51" s="73">
        <v>90</v>
      </c>
      <c r="G51" s="73">
        <v>14</v>
      </c>
      <c r="H51" s="73">
        <v>76</v>
      </c>
    </row>
    <row r="52" spans="1:8" ht="13.5">
      <c r="A52" s="72">
        <v>39</v>
      </c>
      <c r="B52" s="73">
        <v>1761</v>
      </c>
      <c r="C52" s="73">
        <v>895</v>
      </c>
      <c r="D52" s="73">
        <v>866</v>
      </c>
      <c r="E52" s="72">
        <v>94</v>
      </c>
      <c r="F52" s="73">
        <v>66</v>
      </c>
      <c r="G52" s="73">
        <v>14</v>
      </c>
      <c r="H52" s="73">
        <v>52</v>
      </c>
    </row>
    <row r="53" spans="1:8" ht="13.5">
      <c r="A53" s="72" t="s">
        <v>16</v>
      </c>
      <c r="B53" s="73">
        <v>9843</v>
      </c>
      <c r="C53" s="73">
        <v>5091</v>
      </c>
      <c r="D53" s="73">
        <v>4752</v>
      </c>
      <c r="E53" s="72" t="s">
        <v>17</v>
      </c>
      <c r="F53" s="73">
        <v>152</v>
      </c>
      <c r="G53" s="73">
        <v>27</v>
      </c>
      <c r="H53" s="73">
        <v>125</v>
      </c>
    </row>
    <row r="54" spans="1:8" ht="13.5">
      <c r="A54" s="72">
        <v>40</v>
      </c>
      <c r="B54" s="73">
        <v>2247</v>
      </c>
      <c r="C54" s="73">
        <v>1154</v>
      </c>
      <c r="D54" s="73">
        <v>1093</v>
      </c>
      <c r="E54" s="72">
        <v>95</v>
      </c>
      <c r="F54" s="73">
        <v>44</v>
      </c>
      <c r="G54" s="73">
        <v>7</v>
      </c>
      <c r="H54" s="73">
        <v>37</v>
      </c>
    </row>
    <row r="55" spans="1:8" ht="13.5">
      <c r="A55" s="72">
        <v>41</v>
      </c>
      <c r="B55" s="73">
        <v>2008</v>
      </c>
      <c r="C55" s="73">
        <v>1063</v>
      </c>
      <c r="D55" s="73">
        <v>945</v>
      </c>
      <c r="E55" s="72">
        <v>96</v>
      </c>
      <c r="F55" s="73">
        <v>35</v>
      </c>
      <c r="G55" s="73">
        <v>6</v>
      </c>
      <c r="H55" s="73">
        <v>29</v>
      </c>
    </row>
    <row r="56" spans="1:8" ht="13.5">
      <c r="A56" s="72">
        <v>42</v>
      </c>
      <c r="B56" s="73">
        <v>1924</v>
      </c>
      <c r="C56" s="73">
        <v>961</v>
      </c>
      <c r="D56" s="73">
        <v>963</v>
      </c>
      <c r="E56" s="72">
        <v>97</v>
      </c>
      <c r="F56" s="73">
        <v>38</v>
      </c>
      <c r="G56" s="73">
        <v>9</v>
      </c>
      <c r="H56" s="73">
        <v>29</v>
      </c>
    </row>
    <row r="57" spans="1:8" ht="13.5">
      <c r="A57" s="72">
        <v>43</v>
      </c>
      <c r="B57" s="73">
        <v>1831</v>
      </c>
      <c r="C57" s="73">
        <v>971</v>
      </c>
      <c r="D57" s="73">
        <v>860</v>
      </c>
      <c r="E57" s="72">
        <v>98</v>
      </c>
      <c r="F57" s="73">
        <v>22</v>
      </c>
      <c r="G57" s="73">
        <v>2</v>
      </c>
      <c r="H57" s="73">
        <v>20</v>
      </c>
    </row>
    <row r="58" spans="1:8" ht="13.5">
      <c r="A58" s="72">
        <v>44</v>
      </c>
      <c r="B58" s="73">
        <v>1833</v>
      </c>
      <c r="C58" s="73">
        <v>942</v>
      </c>
      <c r="D58" s="73">
        <v>891</v>
      </c>
      <c r="E58" s="72">
        <v>99</v>
      </c>
      <c r="F58" s="73">
        <v>13</v>
      </c>
      <c r="G58" s="73">
        <v>3</v>
      </c>
      <c r="H58" s="73">
        <v>10</v>
      </c>
    </row>
    <row r="59" spans="1:8" ht="13.5">
      <c r="A59" s="72" t="s">
        <v>18</v>
      </c>
      <c r="B59" s="73">
        <v>8920</v>
      </c>
      <c r="C59" s="73">
        <v>4513</v>
      </c>
      <c r="D59" s="73">
        <v>4407</v>
      </c>
      <c r="E59" s="72" t="s">
        <v>19</v>
      </c>
      <c r="F59" s="73">
        <v>18</v>
      </c>
      <c r="G59" s="73">
        <v>6</v>
      </c>
      <c r="H59" s="73">
        <v>12</v>
      </c>
    </row>
    <row r="60" spans="1:8" ht="13.5">
      <c r="A60" s="72">
        <v>45</v>
      </c>
      <c r="B60" s="73">
        <v>1788</v>
      </c>
      <c r="C60" s="73">
        <v>902</v>
      </c>
      <c r="D60" s="73">
        <v>886</v>
      </c>
      <c r="E60" s="72"/>
      <c r="F60" s="73"/>
      <c r="G60" s="73"/>
      <c r="H60" s="73"/>
    </row>
    <row r="61" spans="1:8" ht="13.5">
      <c r="A61" s="72">
        <v>46</v>
      </c>
      <c r="B61" s="73">
        <v>1825</v>
      </c>
      <c r="C61" s="73">
        <v>917</v>
      </c>
      <c r="D61" s="73">
        <v>908</v>
      </c>
      <c r="E61" s="72" t="s">
        <v>32</v>
      </c>
      <c r="F61" s="73" t="s">
        <v>1</v>
      </c>
      <c r="G61" s="73" t="s">
        <v>1</v>
      </c>
      <c r="H61" s="73" t="s">
        <v>1</v>
      </c>
    </row>
    <row r="62" spans="1:8" ht="13.5">
      <c r="A62" s="72">
        <v>47</v>
      </c>
      <c r="B62" s="73">
        <v>1808</v>
      </c>
      <c r="C62" s="73">
        <v>922</v>
      </c>
      <c r="D62" s="73">
        <v>886</v>
      </c>
      <c r="E62" s="72" t="s">
        <v>21</v>
      </c>
      <c r="F62" s="73">
        <v>19361</v>
      </c>
      <c r="G62" s="73">
        <v>9891</v>
      </c>
      <c r="H62" s="73">
        <v>9470</v>
      </c>
    </row>
    <row r="63" spans="1:8" ht="13.5">
      <c r="A63" s="72">
        <v>48</v>
      </c>
      <c r="B63" s="73">
        <v>1738</v>
      </c>
      <c r="C63" s="73">
        <v>903</v>
      </c>
      <c r="D63" s="73">
        <v>835</v>
      </c>
      <c r="E63" s="72" t="s">
        <v>22</v>
      </c>
      <c r="F63" s="73">
        <v>105497</v>
      </c>
      <c r="G63" s="73">
        <v>54301</v>
      </c>
      <c r="H63" s="73">
        <v>51196</v>
      </c>
    </row>
    <row r="64" spans="1:8" ht="13.5">
      <c r="A64" s="72">
        <v>49</v>
      </c>
      <c r="B64" s="73">
        <v>1761</v>
      </c>
      <c r="C64" s="73">
        <v>869</v>
      </c>
      <c r="D64" s="73">
        <v>892</v>
      </c>
      <c r="E64" s="72" t="s">
        <v>30</v>
      </c>
      <c r="F64" s="73">
        <v>24163</v>
      </c>
      <c r="G64" s="73">
        <v>10884</v>
      </c>
      <c r="H64" s="73">
        <v>13279</v>
      </c>
    </row>
    <row r="65" spans="1:8" ht="13.5">
      <c r="A65" s="72" t="s">
        <v>23</v>
      </c>
      <c r="B65" s="73">
        <v>10060</v>
      </c>
      <c r="C65" s="73">
        <v>4980</v>
      </c>
      <c r="D65" s="73">
        <v>5080</v>
      </c>
      <c r="E65" s="72" t="s">
        <v>24</v>
      </c>
      <c r="F65" s="73" t="s">
        <v>1</v>
      </c>
      <c r="G65" s="73" t="s">
        <v>1</v>
      </c>
      <c r="H65" s="73" t="s">
        <v>1</v>
      </c>
    </row>
    <row r="66" spans="1:8" ht="13.5">
      <c r="A66" s="72">
        <v>50</v>
      </c>
      <c r="B66" s="73">
        <v>1869</v>
      </c>
      <c r="C66" s="73">
        <v>935</v>
      </c>
      <c r="D66" s="73">
        <v>934</v>
      </c>
      <c r="E66" s="72" t="s">
        <v>21</v>
      </c>
      <c r="F66" s="24">
        <v>13</v>
      </c>
      <c r="G66" s="24">
        <v>13.2</v>
      </c>
      <c r="H66" s="24">
        <v>12.8</v>
      </c>
    </row>
    <row r="67" spans="1:8" ht="13.5">
      <c r="A67" s="72">
        <v>51</v>
      </c>
      <c r="B67" s="73">
        <v>1907</v>
      </c>
      <c r="C67" s="73">
        <v>944</v>
      </c>
      <c r="D67" s="73">
        <v>963</v>
      </c>
      <c r="E67" s="72" t="s">
        <v>22</v>
      </c>
      <c r="F67" s="24">
        <v>70.8</v>
      </c>
      <c r="G67" s="24">
        <v>72.3</v>
      </c>
      <c r="H67" s="24">
        <v>69.2</v>
      </c>
    </row>
    <row r="68" spans="1:8" ht="13.5">
      <c r="A68" s="72">
        <v>52</v>
      </c>
      <c r="B68" s="73">
        <v>2054</v>
      </c>
      <c r="C68" s="73">
        <v>986</v>
      </c>
      <c r="D68" s="73">
        <v>1068</v>
      </c>
      <c r="E68" s="72" t="s">
        <v>30</v>
      </c>
      <c r="F68" s="24">
        <v>16.2</v>
      </c>
      <c r="G68" s="24">
        <v>14.5</v>
      </c>
      <c r="H68" s="24">
        <v>18</v>
      </c>
    </row>
    <row r="69" spans="1:8" ht="13.5">
      <c r="A69" s="72">
        <v>53</v>
      </c>
      <c r="B69" s="73">
        <v>2008</v>
      </c>
      <c r="C69" s="73">
        <v>1010</v>
      </c>
      <c r="D69" s="73">
        <v>998</v>
      </c>
      <c r="E69" s="72"/>
      <c r="F69" s="73" t="s">
        <v>1</v>
      </c>
      <c r="G69" s="73" t="s">
        <v>1</v>
      </c>
      <c r="H69" s="73" t="s">
        <v>1</v>
      </c>
    </row>
    <row r="70" spans="1:8" ht="13.5">
      <c r="A70" s="74">
        <v>54</v>
      </c>
      <c r="B70" s="75">
        <v>2222</v>
      </c>
      <c r="C70" s="75">
        <v>1105</v>
      </c>
      <c r="D70" s="75">
        <v>1117</v>
      </c>
      <c r="E70" s="74" t="s">
        <v>31</v>
      </c>
      <c r="F70" s="25">
        <v>41.6</v>
      </c>
      <c r="G70" s="25">
        <v>40.5</v>
      </c>
      <c r="H70" s="25">
        <v>42.8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6" t="s">
        <v>33</v>
      </c>
      <c r="B1" s="27"/>
      <c r="C1" s="27"/>
      <c r="D1" s="27"/>
      <c r="E1" s="28"/>
      <c r="F1" s="27"/>
      <c r="G1" s="27"/>
      <c r="H1" s="27"/>
    </row>
    <row r="2" spans="1:8" ht="13.5">
      <c r="A2" s="29" t="s">
        <v>47</v>
      </c>
      <c r="B2" s="27"/>
      <c r="C2" s="27"/>
      <c r="D2" s="27"/>
      <c r="E2" s="28"/>
      <c r="F2" s="27"/>
      <c r="G2" s="27"/>
      <c r="H2" s="27"/>
    </row>
    <row r="3" spans="1:8" ht="13.5">
      <c r="A3" s="30"/>
      <c r="B3" s="31" t="s">
        <v>25</v>
      </c>
      <c r="C3" s="31" t="s">
        <v>26</v>
      </c>
      <c r="D3" s="31" t="s">
        <v>27</v>
      </c>
      <c r="E3" s="30"/>
      <c r="F3" s="31" t="s">
        <v>25</v>
      </c>
      <c r="G3" s="31" t="s">
        <v>26</v>
      </c>
      <c r="H3" s="31" t="s">
        <v>27</v>
      </c>
    </row>
    <row r="4" spans="1:8" ht="13.5">
      <c r="A4" s="32" t="s">
        <v>25</v>
      </c>
      <c r="B4" s="33">
        <v>147710</v>
      </c>
      <c r="C4" s="33">
        <v>74567</v>
      </c>
      <c r="D4" s="33">
        <v>73143</v>
      </c>
      <c r="E4" s="34"/>
      <c r="F4" s="33"/>
      <c r="G4" s="33"/>
      <c r="H4" s="33"/>
    </row>
    <row r="5" spans="1:8" ht="13.5">
      <c r="A5" s="32" t="s">
        <v>28</v>
      </c>
      <c r="B5" s="33">
        <v>6324</v>
      </c>
      <c r="C5" s="33">
        <v>3266</v>
      </c>
      <c r="D5" s="33">
        <v>3058</v>
      </c>
      <c r="E5" s="34" t="s">
        <v>2</v>
      </c>
      <c r="F5" s="33">
        <v>11665</v>
      </c>
      <c r="G5" s="33">
        <v>5751</v>
      </c>
      <c r="H5" s="33">
        <v>5914</v>
      </c>
    </row>
    <row r="6" spans="1:8" ht="13.5">
      <c r="A6" s="32">
        <v>0</v>
      </c>
      <c r="B6" s="33">
        <v>1190</v>
      </c>
      <c r="C6" s="33">
        <v>614</v>
      </c>
      <c r="D6" s="33">
        <v>576</v>
      </c>
      <c r="E6" s="34">
        <v>55</v>
      </c>
      <c r="F6" s="33">
        <v>2697</v>
      </c>
      <c r="G6" s="33">
        <v>1317</v>
      </c>
      <c r="H6" s="33">
        <v>1380</v>
      </c>
    </row>
    <row r="7" spans="1:8" ht="13.5">
      <c r="A7" s="32">
        <v>1</v>
      </c>
      <c r="B7" s="33">
        <v>1195</v>
      </c>
      <c r="C7" s="33">
        <v>601</v>
      </c>
      <c r="D7" s="33">
        <v>594</v>
      </c>
      <c r="E7" s="34">
        <v>56</v>
      </c>
      <c r="F7" s="33">
        <v>2745</v>
      </c>
      <c r="G7" s="33">
        <v>1368</v>
      </c>
      <c r="H7" s="33">
        <v>1377</v>
      </c>
    </row>
    <row r="8" spans="1:8" ht="13.5">
      <c r="A8" s="32">
        <v>2</v>
      </c>
      <c r="B8" s="33">
        <v>1352</v>
      </c>
      <c r="C8" s="33">
        <v>723</v>
      </c>
      <c r="D8" s="33">
        <v>629</v>
      </c>
      <c r="E8" s="34">
        <v>57</v>
      </c>
      <c r="F8" s="33">
        <v>2655</v>
      </c>
      <c r="G8" s="33">
        <v>1323</v>
      </c>
      <c r="H8" s="33">
        <v>1332</v>
      </c>
    </row>
    <row r="9" spans="1:8" ht="13.5">
      <c r="A9" s="32">
        <v>3</v>
      </c>
      <c r="B9" s="33">
        <v>1280</v>
      </c>
      <c r="C9" s="33">
        <v>660</v>
      </c>
      <c r="D9" s="33">
        <v>620</v>
      </c>
      <c r="E9" s="34">
        <v>58</v>
      </c>
      <c r="F9" s="33">
        <v>1639</v>
      </c>
      <c r="G9" s="33">
        <v>772</v>
      </c>
      <c r="H9" s="33">
        <v>867</v>
      </c>
    </row>
    <row r="10" spans="1:8" ht="13.5">
      <c r="A10" s="32">
        <v>4</v>
      </c>
      <c r="B10" s="33">
        <v>1307</v>
      </c>
      <c r="C10" s="33">
        <v>668</v>
      </c>
      <c r="D10" s="33">
        <v>639</v>
      </c>
      <c r="E10" s="34">
        <v>59</v>
      </c>
      <c r="F10" s="33">
        <v>1929</v>
      </c>
      <c r="G10" s="33">
        <v>971</v>
      </c>
      <c r="H10" s="33">
        <v>958</v>
      </c>
    </row>
    <row r="11" spans="1:8" ht="13.5">
      <c r="A11" s="32" t="s">
        <v>29</v>
      </c>
      <c r="B11" s="33">
        <v>6327</v>
      </c>
      <c r="C11" s="33">
        <v>3234</v>
      </c>
      <c r="D11" s="33">
        <v>3093</v>
      </c>
      <c r="E11" s="34" t="s">
        <v>3</v>
      </c>
      <c r="F11" s="33">
        <v>10737</v>
      </c>
      <c r="G11" s="33">
        <v>5242</v>
      </c>
      <c r="H11" s="33">
        <v>5495</v>
      </c>
    </row>
    <row r="12" spans="1:8" ht="13.5">
      <c r="A12" s="32">
        <v>5</v>
      </c>
      <c r="B12" s="33">
        <v>1278</v>
      </c>
      <c r="C12" s="33">
        <v>647</v>
      </c>
      <c r="D12" s="33">
        <v>631</v>
      </c>
      <c r="E12" s="34">
        <v>60</v>
      </c>
      <c r="F12" s="33">
        <v>2269</v>
      </c>
      <c r="G12" s="33">
        <v>1108</v>
      </c>
      <c r="H12" s="33">
        <v>1161</v>
      </c>
    </row>
    <row r="13" spans="1:8" ht="13.5">
      <c r="A13" s="32">
        <v>6</v>
      </c>
      <c r="B13" s="33">
        <v>1293</v>
      </c>
      <c r="C13" s="33">
        <v>655</v>
      </c>
      <c r="D13" s="33">
        <v>638</v>
      </c>
      <c r="E13" s="34">
        <v>61</v>
      </c>
      <c r="F13" s="33">
        <v>2208</v>
      </c>
      <c r="G13" s="33">
        <v>1094</v>
      </c>
      <c r="H13" s="33">
        <v>1114</v>
      </c>
    </row>
    <row r="14" spans="1:8" ht="13.5">
      <c r="A14" s="32">
        <v>7</v>
      </c>
      <c r="B14" s="33">
        <v>1241</v>
      </c>
      <c r="C14" s="33">
        <v>643</v>
      </c>
      <c r="D14" s="33">
        <v>598</v>
      </c>
      <c r="E14" s="34">
        <v>62</v>
      </c>
      <c r="F14" s="33">
        <v>2165</v>
      </c>
      <c r="G14" s="33">
        <v>975</v>
      </c>
      <c r="H14" s="33">
        <v>1190</v>
      </c>
    </row>
    <row r="15" spans="1:8" ht="13.5">
      <c r="A15" s="32">
        <v>8</v>
      </c>
      <c r="B15" s="33">
        <v>1255</v>
      </c>
      <c r="C15" s="33">
        <v>628</v>
      </c>
      <c r="D15" s="33">
        <v>627</v>
      </c>
      <c r="E15" s="34">
        <v>63</v>
      </c>
      <c r="F15" s="33">
        <v>2169</v>
      </c>
      <c r="G15" s="33">
        <v>1107</v>
      </c>
      <c r="H15" s="33">
        <v>1062</v>
      </c>
    </row>
    <row r="16" spans="1:8" ht="13.5">
      <c r="A16" s="32">
        <v>9</v>
      </c>
      <c r="B16" s="33">
        <v>1260</v>
      </c>
      <c r="C16" s="33">
        <v>661</v>
      </c>
      <c r="D16" s="33">
        <v>599</v>
      </c>
      <c r="E16" s="34">
        <v>64</v>
      </c>
      <c r="F16" s="33">
        <v>1926</v>
      </c>
      <c r="G16" s="33">
        <v>958</v>
      </c>
      <c r="H16" s="33">
        <v>968</v>
      </c>
    </row>
    <row r="17" spans="1:8" ht="13.5">
      <c r="A17" s="32" t="s">
        <v>4</v>
      </c>
      <c r="B17" s="33">
        <v>6438</v>
      </c>
      <c r="C17" s="33">
        <v>3290</v>
      </c>
      <c r="D17" s="33">
        <v>3148</v>
      </c>
      <c r="E17" s="34" t="s">
        <v>5</v>
      </c>
      <c r="F17" s="33">
        <v>8412</v>
      </c>
      <c r="G17" s="33">
        <v>4197</v>
      </c>
      <c r="H17" s="33">
        <v>4215</v>
      </c>
    </row>
    <row r="18" spans="1:8" ht="13.5">
      <c r="A18" s="32">
        <v>10</v>
      </c>
      <c r="B18" s="33">
        <v>1287</v>
      </c>
      <c r="C18" s="33">
        <v>649</v>
      </c>
      <c r="D18" s="33">
        <v>638</v>
      </c>
      <c r="E18" s="34">
        <v>65</v>
      </c>
      <c r="F18" s="33">
        <v>1594</v>
      </c>
      <c r="G18" s="33">
        <v>795</v>
      </c>
      <c r="H18" s="33">
        <v>799</v>
      </c>
    </row>
    <row r="19" spans="1:8" ht="13.5">
      <c r="A19" s="32">
        <v>11</v>
      </c>
      <c r="B19" s="33">
        <v>1238</v>
      </c>
      <c r="C19" s="33">
        <v>624</v>
      </c>
      <c r="D19" s="33">
        <v>614</v>
      </c>
      <c r="E19" s="34">
        <v>66</v>
      </c>
      <c r="F19" s="33">
        <v>1731</v>
      </c>
      <c r="G19" s="33">
        <v>830</v>
      </c>
      <c r="H19" s="33">
        <v>901</v>
      </c>
    </row>
    <row r="20" spans="1:8" ht="13.5">
      <c r="A20" s="32">
        <v>12</v>
      </c>
      <c r="B20" s="33">
        <v>1289</v>
      </c>
      <c r="C20" s="33">
        <v>657</v>
      </c>
      <c r="D20" s="33">
        <v>632</v>
      </c>
      <c r="E20" s="34">
        <v>67</v>
      </c>
      <c r="F20" s="33">
        <v>1794</v>
      </c>
      <c r="G20" s="33">
        <v>927</v>
      </c>
      <c r="H20" s="33">
        <v>867</v>
      </c>
    </row>
    <row r="21" spans="1:8" ht="13.5">
      <c r="A21" s="32">
        <v>13</v>
      </c>
      <c r="B21" s="33">
        <v>1276</v>
      </c>
      <c r="C21" s="33">
        <v>655</v>
      </c>
      <c r="D21" s="33">
        <v>621</v>
      </c>
      <c r="E21" s="34">
        <v>68</v>
      </c>
      <c r="F21" s="33">
        <v>1696</v>
      </c>
      <c r="G21" s="33">
        <v>844</v>
      </c>
      <c r="H21" s="33">
        <v>852</v>
      </c>
    </row>
    <row r="22" spans="1:8" ht="13.5">
      <c r="A22" s="32">
        <v>14</v>
      </c>
      <c r="B22" s="33">
        <v>1348</v>
      </c>
      <c r="C22" s="33">
        <v>705</v>
      </c>
      <c r="D22" s="33">
        <v>643</v>
      </c>
      <c r="E22" s="34">
        <v>69</v>
      </c>
      <c r="F22" s="33">
        <v>1597</v>
      </c>
      <c r="G22" s="33">
        <v>801</v>
      </c>
      <c r="H22" s="33">
        <v>796</v>
      </c>
    </row>
    <row r="23" spans="1:8" ht="13.5">
      <c r="A23" s="32" t="s">
        <v>6</v>
      </c>
      <c r="B23" s="33">
        <v>7704</v>
      </c>
      <c r="C23" s="33">
        <v>3972</v>
      </c>
      <c r="D23" s="33">
        <v>3732</v>
      </c>
      <c r="E23" s="34" t="s">
        <v>7</v>
      </c>
      <c r="F23" s="33">
        <v>6082</v>
      </c>
      <c r="G23" s="33">
        <v>2931</v>
      </c>
      <c r="H23" s="33">
        <v>3151</v>
      </c>
    </row>
    <row r="24" spans="1:8" ht="13.5">
      <c r="A24" s="32">
        <v>15</v>
      </c>
      <c r="B24" s="33">
        <v>1430</v>
      </c>
      <c r="C24" s="33">
        <v>742</v>
      </c>
      <c r="D24" s="33">
        <v>688</v>
      </c>
      <c r="E24" s="34">
        <v>70</v>
      </c>
      <c r="F24" s="33">
        <v>1390</v>
      </c>
      <c r="G24" s="33">
        <v>680</v>
      </c>
      <c r="H24" s="33">
        <v>710</v>
      </c>
    </row>
    <row r="25" spans="1:8" ht="13.5">
      <c r="A25" s="32">
        <v>16</v>
      </c>
      <c r="B25" s="33">
        <v>1354</v>
      </c>
      <c r="C25" s="33">
        <v>681</v>
      </c>
      <c r="D25" s="33">
        <v>673</v>
      </c>
      <c r="E25" s="34">
        <v>71</v>
      </c>
      <c r="F25" s="33">
        <v>1301</v>
      </c>
      <c r="G25" s="33">
        <v>627</v>
      </c>
      <c r="H25" s="33">
        <v>674</v>
      </c>
    </row>
    <row r="26" spans="1:8" ht="13.5">
      <c r="A26" s="32">
        <v>17</v>
      </c>
      <c r="B26" s="33">
        <v>1520</v>
      </c>
      <c r="C26" s="33">
        <v>789</v>
      </c>
      <c r="D26" s="33">
        <v>731</v>
      </c>
      <c r="E26" s="34">
        <v>72</v>
      </c>
      <c r="F26" s="33">
        <v>1260</v>
      </c>
      <c r="G26" s="33">
        <v>634</v>
      </c>
      <c r="H26" s="33">
        <v>626</v>
      </c>
    </row>
    <row r="27" spans="1:8" ht="13.5">
      <c r="A27" s="32">
        <v>18</v>
      </c>
      <c r="B27" s="33">
        <v>1542</v>
      </c>
      <c r="C27" s="33">
        <v>785</v>
      </c>
      <c r="D27" s="33">
        <v>757</v>
      </c>
      <c r="E27" s="34">
        <v>73</v>
      </c>
      <c r="F27" s="33">
        <v>1135</v>
      </c>
      <c r="G27" s="33">
        <v>533</v>
      </c>
      <c r="H27" s="33">
        <v>602</v>
      </c>
    </row>
    <row r="28" spans="1:8" ht="13.5">
      <c r="A28" s="32">
        <v>19</v>
      </c>
      <c r="B28" s="33">
        <v>1858</v>
      </c>
      <c r="C28" s="33">
        <v>975</v>
      </c>
      <c r="D28" s="33">
        <v>883</v>
      </c>
      <c r="E28" s="34">
        <v>74</v>
      </c>
      <c r="F28" s="33">
        <v>996</v>
      </c>
      <c r="G28" s="33">
        <v>457</v>
      </c>
      <c r="H28" s="33">
        <v>539</v>
      </c>
    </row>
    <row r="29" spans="1:8" ht="13.5">
      <c r="A29" s="32" t="s">
        <v>8</v>
      </c>
      <c r="B29" s="33">
        <v>10683</v>
      </c>
      <c r="C29" s="33">
        <v>5801</v>
      </c>
      <c r="D29" s="33">
        <v>4882</v>
      </c>
      <c r="E29" s="34" t="s">
        <v>9</v>
      </c>
      <c r="F29" s="33">
        <v>4054</v>
      </c>
      <c r="G29" s="33">
        <v>1787</v>
      </c>
      <c r="H29" s="33">
        <v>2267</v>
      </c>
    </row>
    <row r="30" spans="1:8" ht="13.5">
      <c r="A30" s="32">
        <v>20</v>
      </c>
      <c r="B30" s="33">
        <v>1985</v>
      </c>
      <c r="C30" s="33">
        <v>1029</v>
      </c>
      <c r="D30" s="33">
        <v>956</v>
      </c>
      <c r="E30" s="34">
        <v>75</v>
      </c>
      <c r="F30" s="33">
        <v>939</v>
      </c>
      <c r="G30" s="33">
        <v>428</v>
      </c>
      <c r="H30" s="33">
        <v>511</v>
      </c>
    </row>
    <row r="31" spans="1:8" ht="13.5">
      <c r="A31" s="32">
        <v>21</v>
      </c>
      <c r="B31" s="33">
        <v>2137</v>
      </c>
      <c r="C31" s="33">
        <v>1134</v>
      </c>
      <c r="D31" s="33">
        <v>1003</v>
      </c>
      <c r="E31" s="34">
        <v>76</v>
      </c>
      <c r="F31" s="33">
        <v>882</v>
      </c>
      <c r="G31" s="33">
        <v>393</v>
      </c>
      <c r="H31" s="33">
        <v>489</v>
      </c>
    </row>
    <row r="32" spans="1:8" ht="13.5">
      <c r="A32" s="32">
        <v>22</v>
      </c>
      <c r="B32" s="33">
        <v>2204</v>
      </c>
      <c r="C32" s="33">
        <v>1223</v>
      </c>
      <c r="D32" s="33">
        <v>981</v>
      </c>
      <c r="E32" s="34">
        <v>77</v>
      </c>
      <c r="F32" s="33">
        <v>755</v>
      </c>
      <c r="G32" s="33">
        <v>329</v>
      </c>
      <c r="H32" s="33">
        <v>426</v>
      </c>
    </row>
    <row r="33" spans="1:8" ht="13.5">
      <c r="A33" s="32">
        <v>23</v>
      </c>
      <c r="B33" s="33">
        <v>2135</v>
      </c>
      <c r="C33" s="33">
        <v>1194</v>
      </c>
      <c r="D33" s="33">
        <v>941</v>
      </c>
      <c r="E33" s="34">
        <v>78</v>
      </c>
      <c r="F33" s="33">
        <v>786</v>
      </c>
      <c r="G33" s="33">
        <v>330</v>
      </c>
      <c r="H33" s="33">
        <v>456</v>
      </c>
    </row>
    <row r="34" spans="1:8" ht="13.5">
      <c r="A34" s="32">
        <v>24</v>
      </c>
      <c r="B34" s="33">
        <v>2222</v>
      </c>
      <c r="C34" s="33">
        <v>1221</v>
      </c>
      <c r="D34" s="33">
        <v>1001</v>
      </c>
      <c r="E34" s="34">
        <v>79</v>
      </c>
      <c r="F34" s="33">
        <v>692</v>
      </c>
      <c r="G34" s="33">
        <v>307</v>
      </c>
      <c r="H34" s="33">
        <v>385</v>
      </c>
    </row>
    <row r="35" spans="1:8" ht="13.5">
      <c r="A35" s="32" t="s">
        <v>10</v>
      </c>
      <c r="B35" s="33">
        <v>11728</v>
      </c>
      <c r="C35" s="33">
        <v>6312</v>
      </c>
      <c r="D35" s="33">
        <v>5416</v>
      </c>
      <c r="E35" s="34" t="s">
        <v>11</v>
      </c>
      <c r="F35" s="33">
        <v>2498</v>
      </c>
      <c r="G35" s="33">
        <v>862</v>
      </c>
      <c r="H35" s="33">
        <v>1636</v>
      </c>
    </row>
    <row r="36" spans="1:8" ht="13.5">
      <c r="A36" s="32">
        <v>25</v>
      </c>
      <c r="B36" s="33">
        <v>2338</v>
      </c>
      <c r="C36" s="33">
        <v>1289</v>
      </c>
      <c r="D36" s="33">
        <v>1049</v>
      </c>
      <c r="E36" s="34">
        <v>80</v>
      </c>
      <c r="F36" s="33">
        <v>606</v>
      </c>
      <c r="G36" s="33">
        <v>238</v>
      </c>
      <c r="H36" s="33">
        <v>368</v>
      </c>
    </row>
    <row r="37" spans="1:8" ht="13.5">
      <c r="A37" s="32">
        <v>26</v>
      </c>
      <c r="B37" s="33">
        <v>2239</v>
      </c>
      <c r="C37" s="33">
        <v>1170</v>
      </c>
      <c r="D37" s="33">
        <v>1069</v>
      </c>
      <c r="E37" s="34">
        <v>81</v>
      </c>
      <c r="F37" s="33">
        <v>525</v>
      </c>
      <c r="G37" s="33">
        <v>189</v>
      </c>
      <c r="H37" s="33">
        <v>336</v>
      </c>
    </row>
    <row r="38" spans="1:8" ht="13.5">
      <c r="A38" s="32">
        <v>27</v>
      </c>
      <c r="B38" s="33">
        <v>2317</v>
      </c>
      <c r="C38" s="33">
        <v>1229</v>
      </c>
      <c r="D38" s="33">
        <v>1088</v>
      </c>
      <c r="E38" s="34">
        <v>82</v>
      </c>
      <c r="F38" s="33">
        <v>505</v>
      </c>
      <c r="G38" s="33">
        <v>158</v>
      </c>
      <c r="H38" s="33">
        <v>347</v>
      </c>
    </row>
    <row r="39" spans="1:8" ht="13.5">
      <c r="A39" s="32">
        <v>28</v>
      </c>
      <c r="B39" s="33">
        <v>2399</v>
      </c>
      <c r="C39" s="33">
        <v>1285</v>
      </c>
      <c r="D39" s="33">
        <v>1114</v>
      </c>
      <c r="E39" s="34">
        <v>83</v>
      </c>
      <c r="F39" s="33">
        <v>439</v>
      </c>
      <c r="G39" s="33">
        <v>151</v>
      </c>
      <c r="H39" s="33">
        <v>288</v>
      </c>
    </row>
    <row r="40" spans="1:8" ht="13.5">
      <c r="A40" s="32">
        <v>29</v>
      </c>
      <c r="B40" s="33">
        <v>2435</v>
      </c>
      <c r="C40" s="33">
        <v>1339</v>
      </c>
      <c r="D40" s="33">
        <v>1096</v>
      </c>
      <c r="E40" s="34">
        <v>84</v>
      </c>
      <c r="F40" s="33">
        <v>423</v>
      </c>
      <c r="G40" s="33">
        <v>126</v>
      </c>
      <c r="H40" s="33">
        <v>297</v>
      </c>
    </row>
    <row r="41" spans="1:8" ht="13.5">
      <c r="A41" s="32" t="s">
        <v>12</v>
      </c>
      <c r="B41" s="33">
        <v>12926</v>
      </c>
      <c r="C41" s="33">
        <v>6881</v>
      </c>
      <c r="D41" s="33">
        <v>6045</v>
      </c>
      <c r="E41" s="34" t="s">
        <v>13</v>
      </c>
      <c r="F41" s="33">
        <v>1262</v>
      </c>
      <c r="G41" s="33">
        <v>391</v>
      </c>
      <c r="H41" s="33">
        <v>871</v>
      </c>
    </row>
    <row r="42" spans="1:8" ht="13.5">
      <c r="A42" s="32">
        <v>30</v>
      </c>
      <c r="B42" s="33">
        <v>2605</v>
      </c>
      <c r="C42" s="33">
        <v>1388</v>
      </c>
      <c r="D42" s="33">
        <v>1217</v>
      </c>
      <c r="E42" s="34">
        <v>85</v>
      </c>
      <c r="F42" s="33">
        <v>330</v>
      </c>
      <c r="G42" s="33">
        <v>102</v>
      </c>
      <c r="H42" s="33">
        <v>228</v>
      </c>
    </row>
    <row r="43" spans="1:8" ht="13.5">
      <c r="A43" s="32">
        <v>31</v>
      </c>
      <c r="B43" s="33">
        <v>2562</v>
      </c>
      <c r="C43" s="33">
        <v>1330</v>
      </c>
      <c r="D43" s="33">
        <v>1232</v>
      </c>
      <c r="E43" s="34">
        <v>86</v>
      </c>
      <c r="F43" s="33">
        <v>270</v>
      </c>
      <c r="G43" s="33">
        <v>90</v>
      </c>
      <c r="H43" s="33">
        <v>180</v>
      </c>
    </row>
    <row r="44" spans="1:8" ht="13.5">
      <c r="A44" s="32">
        <v>32</v>
      </c>
      <c r="B44" s="33">
        <v>2667</v>
      </c>
      <c r="C44" s="33">
        <v>1390</v>
      </c>
      <c r="D44" s="33">
        <v>1277</v>
      </c>
      <c r="E44" s="34">
        <v>87</v>
      </c>
      <c r="F44" s="33">
        <v>249</v>
      </c>
      <c r="G44" s="33">
        <v>79</v>
      </c>
      <c r="H44" s="33">
        <v>170</v>
      </c>
    </row>
    <row r="45" spans="1:8" ht="13.5">
      <c r="A45" s="32">
        <v>33</v>
      </c>
      <c r="B45" s="33">
        <v>2604</v>
      </c>
      <c r="C45" s="33">
        <v>1433</v>
      </c>
      <c r="D45" s="33">
        <v>1171</v>
      </c>
      <c r="E45" s="34">
        <v>88</v>
      </c>
      <c r="F45" s="33">
        <v>239</v>
      </c>
      <c r="G45" s="33">
        <v>70</v>
      </c>
      <c r="H45" s="33">
        <v>169</v>
      </c>
    </row>
    <row r="46" spans="1:8" ht="13.5">
      <c r="A46" s="32">
        <v>34</v>
      </c>
      <c r="B46" s="33">
        <v>2488</v>
      </c>
      <c r="C46" s="33">
        <v>1340</v>
      </c>
      <c r="D46" s="33">
        <v>1148</v>
      </c>
      <c r="E46" s="34">
        <v>89</v>
      </c>
      <c r="F46" s="33">
        <v>174</v>
      </c>
      <c r="G46" s="33">
        <v>50</v>
      </c>
      <c r="H46" s="33">
        <v>124</v>
      </c>
    </row>
    <row r="47" spans="1:8" ht="13.5">
      <c r="A47" s="32" t="s">
        <v>14</v>
      </c>
      <c r="B47" s="33">
        <v>11153</v>
      </c>
      <c r="C47" s="33">
        <v>5856</v>
      </c>
      <c r="D47" s="33">
        <v>5297</v>
      </c>
      <c r="E47" s="34" t="s">
        <v>15</v>
      </c>
      <c r="F47" s="33">
        <v>562</v>
      </c>
      <c r="G47" s="33">
        <v>132</v>
      </c>
      <c r="H47" s="33">
        <v>430</v>
      </c>
    </row>
    <row r="48" spans="1:8" ht="13.5">
      <c r="A48" s="32">
        <v>35</v>
      </c>
      <c r="B48" s="33">
        <v>2457</v>
      </c>
      <c r="C48" s="33">
        <v>1274</v>
      </c>
      <c r="D48" s="33">
        <v>1183</v>
      </c>
      <c r="E48" s="34">
        <v>90</v>
      </c>
      <c r="F48" s="33">
        <v>176</v>
      </c>
      <c r="G48" s="33">
        <v>54</v>
      </c>
      <c r="H48" s="33">
        <v>122</v>
      </c>
    </row>
    <row r="49" spans="1:8" ht="13.5">
      <c r="A49" s="32">
        <v>36</v>
      </c>
      <c r="B49" s="33">
        <v>2400</v>
      </c>
      <c r="C49" s="33">
        <v>1309</v>
      </c>
      <c r="D49" s="33">
        <v>1091</v>
      </c>
      <c r="E49" s="34">
        <v>91</v>
      </c>
      <c r="F49" s="33">
        <v>139</v>
      </c>
      <c r="G49" s="33">
        <v>32</v>
      </c>
      <c r="H49" s="33">
        <v>107</v>
      </c>
    </row>
    <row r="50" spans="1:8" ht="13.5">
      <c r="A50" s="32">
        <v>37</v>
      </c>
      <c r="B50" s="33">
        <v>2327</v>
      </c>
      <c r="C50" s="33">
        <v>1240</v>
      </c>
      <c r="D50" s="33">
        <v>1087</v>
      </c>
      <c r="E50" s="34">
        <v>92</v>
      </c>
      <c r="F50" s="33">
        <v>104</v>
      </c>
      <c r="G50" s="33">
        <v>17</v>
      </c>
      <c r="H50" s="33">
        <v>87</v>
      </c>
    </row>
    <row r="51" spans="1:8" ht="13.5">
      <c r="A51" s="32">
        <v>38</v>
      </c>
      <c r="B51" s="33">
        <v>1754</v>
      </c>
      <c r="C51" s="33">
        <v>902</v>
      </c>
      <c r="D51" s="33">
        <v>852</v>
      </c>
      <c r="E51" s="34">
        <v>93</v>
      </c>
      <c r="F51" s="33">
        <v>78</v>
      </c>
      <c r="G51" s="33">
        <v>15</v>
      </c>
      <c r="H51" s="33">
        <v>63</v>
      </c>
    </row>
    <row r="52" spans="1:8" ht="13.5">
      <c r="A52" s="32">
        <v>39</v>
      </c>
      <c r="B52" s="33">
        <v>2215</v>
      </c>
      <c r="C52" s="33">
        <v>1131</v>
      </c>
      <c r="D52" s="33">
        <v>1084</v>
      </c>
      <c r="E52" s="34">
        <v>94</v>
      </c>
      <c r="F52" s="33">
        <v>65</v>
      </c>
      <c r="G52" s="33">
        <v>14</v>
      </c>
      <c r="H52" s="33">
        <v>51</v>
      </c>
    </row>
    <row r="53" spans="1:8" ht="13.5">
      <c r="A53" s="32" t="s">
        <v>16</v>
      </c>
      <c r="B53" s="33">
        <v>9384</v>
      </c>
      <c r="C53" s="33">
        <v>4852</v>
      </c>
      <c r="D53" s="33">
        <v>4532</v>
      </c>
      <c r="E53" s="34" t="s">
        <v>17</v>
      </c>
      <c r="F53" s="33">
        <v>143</v>
      </c>
      <c r="G53" s="33">
        <v>31</v>
      </c>
      <c r="H53" s="33">
        <v>112</v>
      </c>
    </row>
    <row r="54" spans="1:8" ht="13.5">
      <c r="A54" s="32">
        <v>40</v>
      </c>
      <c r="B54" s="33">
        <v>2002</v>
      </c>
      <c r="C54" s="33">
        <v>1065</v>
      </c>
      <c r="D54" s="33">
        <v>937</v>
      </c>
      <c r="E54" s="34">
        <v>95</v>
      </c>
      <c r="F54" s="33">
        <v>43</v>
      </c>
      <c r="G54" s="33">
        <v>10</v>
      </c>
      <c r="H54" s="33">
        <v>33</v>
      </c>
    </row>
    <row r="55" spans="1:8" ht="13.5">
      <c r="A55" s="32">
        <v>41</v>
      </c>
      <c r="B55" s="33">
        <v>1931</v>
      </c>
      <c r="C55" s="33">
        <v>972</v>
      </c>
      <c r="D55" s="33">
        <v>959</v>
      </c>
      <c r="E55" s="34">
        <v>96</v>
      </c>
      <c r="F55" s="33">
        <v>48</v>
      </c>
      <c r="G55" s="33">
        <v>11</v>
      </c>
      <c r="H55" s="33">
        <v>37</v>
      </c>
    </row>
    <row r="56" spans="1:8" ht="13.5">
      <c r="A56" s="32">
        <v>42</v>
      </c>
      <c r="B56" s="33">
        <v>1822</v>
      </c>
      <c r="C56" s="33">
        <v>956</v>
      </c>
      <c r="D56" s="33">
        <v>866</v>
      </c>
      <c r="E56" s="34">
        <v>97</v>
      </c>
      <c r="F56" s="33">
        <v>27</v>
      </c>
      <c r="G56" s="33">
        <v>3</v>
      </c>
      <c r="H56" s="33">
        <v>24</v>
      </c>
    </row>
    <row r="57" spans="1:8" ht="13.5">
      <c r="A57" s="32">
        <v>43</v>
      </c>
      <c r="B57" s="33">
        <v>1842</v>
      </c>
      <c r="C57" s="33">
        <v>959</v>
      </c>
      <c r="D57" s="33">
        <v>883</v>
      </c>
      <c r="E57" s="34">
        <v>98</v>
      </c>
      <c r="F57" s="33">
        <v>15</v>
      </c>
      <c r="G57" s="33">
        <v>4</v>
      </c>
      <c r="H57" s="33">
        <v>11</v>
      </c>
    </row>
    <row r="58" spans="1:8" ht="13.5">
      <c r="A58" s="32">
        <v>44</v>
      </c>
      <c r="B58" s="33">
        <v>1787</v>
      </c>
      <c r="C58" s="33">
        <v>900</v>
      </c>
      <c r="D58" s="33">
        <v>887</v>
      </c>
      <c r="E58" s="34">
        <v>99</v>
      </c>
      <c r="F58" s="33">
        <v>10</v>
      </c>
      <c r="G58" s="33">
        <v>3</v>
      </c>
      <c r="H58" s="33">
        <v>7</v>
      </c>
    </row>
    <row r="59" spans="1:8" ht="13.5">
      <c r="A59" s="32" t="s">
        <v>18</v>
      </c>
      <c r="B59" s="33">
        <v>8978</v>
      </c>
      <c r="C59" s="33">
        <v>4557</v>
      </c>
      <c r="D59" s="33">
        <v>4421</v>
      </c>
      <c r="E59" s="34" t="s">
        <v>19</v>
      </c>
      <c r="F59" s="33">
        <v>13</v>
      </c>
      <c r="G59" s="33">
        <v>3</v>
      </c>
      <c r="H59" s="33">
        <v>10</v>
      </c>
    </row>
    <row r="60" spans="1:8" ht="13.5">
      <c r="A60" s="32">
        <v>45</v>
      </c>
      <c r="B60" s="33">
        <v>1808</v>
      </c>
      <c r="C60" s="33">
        <v>911</v>
      </c>
      <c r="D60" s="33">
        <v>897</v>
      </c>
      <c r="E60" s="34"/>
      <c r="F60" s="33"/>
      <c r="G60" s="33"/>
      <c r="H60" s="33"/>
    </row>
    <row r="61" spans="1:8" ht="13.5">
      <c r="A61" s="32">
        <v>46</v>
      </c>
      <c r="B61" s="33">
        <v>1803</v>
      </c>
      <c r="C61" s="33">
        <v>928</v>
      </c>
      <c r="D61" s="33">
        <v>875</v>
      </c>
      <c r="E61" s="34" t="s">
        <v>32</v>
      </c>
      <c r="F61" s="33"/>
      <c r="G61" s="33"/>
      <c r="H61" s="33"/>
    </row>
    <row r="62" spans="1:8" ht="13.5">
      <c r="A62" s="32">
        <v>47</v>
      </c>
      <c r="B62" s="33">
        <v>1724</v>
      </c>
      <c r="C62" s="33">
        <v>905</v>
      </c>
      <c r="D62" s="33">
        <v>819</v>
      </c>
      <c r="E62" s="34" t="s">
        <v>21</v>
      </c>
      <c r="F62" s="33">
        <v>19089</v>
      </c>
      <c r="G62" s="33">
        <v>9790</v>
      </c>
      <c r="H62" s="33">
        <v>9299</v>
      </c>
    </row>
    <row r="63" spans="1:8" ht="13.5">
      <c r="A63" s="32">
        <v>48</v>
      </c>
      <c r="B63" s="33">
        <v>1786</v>
      </c>
      <c r="C63" s="33">
        <v>881</v>
      </c>
      <c r="D63" s="33">
        <v>905</v>
      </c>
      <c r="E63" s="34" t="s">
        <v>22</v>
      </c>
      <c r="F63" s="33">
        <v>105595</v>
      </c>
      <c r="G63" s="33">
        <v>54443</v>
      </c>
      <c r="H63" s="33">
        <v>51152</v>
      </c>
    </row>
    <row r="64" spans="1:8" ht="13.5">
      <c r="A64" s="32">
        <v>49</v>
      </c>
      <c r="B64" s="33">
        <v>1857</v>
      </c>
      <c r="C64" s="33">
        <v>932</v>
      </c>
      <c r="D64" s="33">
        <v>925</v>
      </c>
      <c r="E64" s="34" t="s">
        <v>30</v>
      </c>
      <c r="F64" s="33">
        <v>23026</v>
      </c>
      <c r="G64" s="33">
        <v>10334</v>
      </c>
      <c r="H64" s="33">
        <v>12692</v>
      </c>
    </row>
    <row r="65" spans="1:8" ht="13.5">
      <c r="A65" s="32" t="s">
        <v>23</v>
      </c>
      <c r="B65" s="33">
        <v>10637</v>
      </c>
      <c r="C65" s="33">
        <v>5219</v>
      </c>
      <c r="D65" s="33">
        <v>5418</v>
      </c>
      <c r="E65" s="34" t="s">
        <v>24</v>
      </c>
      <c r="F65" s="33"/>
      <c r="G65" s="33"/>
      <c r="H65" s="33"/>
    </row>
    <row r="66" spans="1:8" ht="13.5">
      <c r="A66" s="32">
        <v>50</v>
      </c>
      <c r="B66" s="33">
        <v>1905</v>
      </c>
      <c r="C66" s="33">
        <v>936</v>
      </c>
      <c r="D66" s="33">
        <v>969</v>
      </c>
      <c r="E66" s="34" t="s">
        <v>21</v>
      </c>
      <c r="F66" s="35">
        <v>12.9</v>
      </c>
      <c r="G66" s="35">
        <v>13.1</v>
      </c>
      <c r="H66" s="35">
        <v>12.7</v>
      </c>
    </row>
    <row r="67" spans="1:8" ht="13.5">
      <c r="A67" s="32">
        <v>51</v>
      </c>
      <c r="B67" s="33">
        <v>2038</v>
      </c>
      <c r="C67" s="33">
        <v>978</v>
      </c>
      <c r="D67" s="33">
        <v>1060</v>
      </c>
      <c r="E67" s="34" t="s">
        <v>22</v>
      </c>
      <c r="F67" s="35">
        <v>71.5</v>
      </c>
      <c r="G67" s="35">
        <v>73</v>
      </c>
      <c r="H67" s="35">
        <v>69.9</v>
      </c>
    </row>
    <row r="68" spans="1:8" ht="13.5">
      <c r="A68" s="32">
        <v>52</v>
      </c>
      <c r="B68" s="33">
        <v>2037</v>
      </c>
      <c r="C68" s="33">
        <v>1026</v>
      </c>
      <c r="D68" s="33">
        <v>1011</v>
      </c>
      <c r="E68" s="34" t="s">
        <v>30</v>
      </c>
      <c r="F68" s="35">
        <v>15.6</v>
      </c>
      <c r="G68" s="35">
        <v>13.9</v>
      </c>
      <c r="H68" s="35">
        <v>17.4</v>
      </c>
    </row>
    <row r="69" spans="1:8" ht="13.5">
      <c r="A69" s="32">
        <v>53</v>
      </c>
      <c r="B69" s="33">
        <v>2240</v>
      </c>
      <c r="C69" s="33">
        <v>1113</v>
      </c>
      <c r="D69" s="33">
        <v>1127</v>
      </c>
      <c r="E69" s="34"/>
      <c r="F69" s="33"/>
      <c r="G69" s="33"/>
      <c r="H69" s="33"/>
    </row>
    <row r="70" spans="1:8" ht="13.5">
      <c r="A70" s="36">
        <v>54</v>
      </c>
      <c r="B70" s="37">
        <v>2417</v>
      </c>
      <c r="C70" s="37">
        <v>1166</v>
      </c>
      <c r="D70" s="37">
        <v>1251</v>
      </c>
      <c r="E70" s="38" t="s">
        <v>31</v>
      </c>
      <c r="F70" s="39">
        <v>41.3</v>
      </c>
      <c r="G70" s="39">
        <v>40.2</v>
      </c>
      <c r="H70" s="39">
        <v>42.5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6" t="s">
        <v>33</v>
      </c>
      <c r="B1" s="27"/>
      <c r="C1" s="27"/>
      <c r="D1" s="27"/>
      <c r="E1" s="26"/>
      <c r="F1" s="27"/>
      <c r="G1" s="27"/>
      <c r="H1" s="27"/>
    </row>
    <row r="2" spans="1:8" ht="13.5">
      <c r="A2" s="29" t="s">
        <v>48</v>
      </c>
      <c r="B2" s="27"/>
      <c r="C2" s="27"/>
      <c r="D2" s="27"/>
      <c r="E2" s="26"/>
      <c r="F2" s="27"/>
      <c r="G2" s="27"/>
      <c r="H2" s="27"/>
    </row>
    <row r="3" spans="1:8" ht="13.5">
      <c r="A3" s="30"/>
      <c r="B3" s="31" t="s">
        <v>25</v>
      </c>
      <c r="C3" s="31" t="s">
        <v>26</v>
      </c>
      <c r="D3" s="31" t="s">
        <v>27</v>
      </c>
      <c r="E3" s="30"/>
      <c r="F3" s="31" t="s">
        <v>25</v>
      </c>
      <c r="G3" s="31" t="s">
        <v>26</v>
      </c>
      <c r="H3" s="31" t="s">
        <v>27</v>
      </c>
    </row>
    <row r="4" spans="1:8" ht="13.5">
      <c r="A4" s="76" t="s">
        <v>25</v>
      </c>
      <c r="B4" s="77">
        <v>146566</v>
      </c>
      <c r="C4" s="77">
        <v>74018</v>
      </c>
      <c r="D4" s="27">
        <v>72548</v>
      </c>
      <c r="E4" s="32"/>
      <c r="F4" s="34"/>
      <c r="G4" s="34"/>
      <c r="H4" s="34"/>
    </row>
    <row r="5" spans="1:8" ht="13.5">
      <c r="A5" s="32" t="s">
        <v>28</v>
      </c>
      <c r="B5" s="33">
        <v>6188</v>
      </c>
      <c r="C5" s="33">
        <v>3178</v>
      </c>
      <c r="D5" s="33">
        <v>3010</v>
      </c>
      <c r="E5" s="32" t="s">
        <v>2</v>
      </c>
      <c r="F5" s="33">
        <v>11320</v>
      </c>
      <c r="G5" s="33">
        <v>5592</v>
      </c>
      <c r="H5" s="33">
        <v>5728</v>
      </c>
    </row>
    <row r="6" spans="1:8" ht="13.5">
      <c r="A6" s="32">
        <v>0</v>
      </c>
      <c r="B6" s="33">
        <v>1150</v>
      </c>
      <c r="C6" s="33">
        <v>595</v>
      </c>
      <c r="D6" s="33">
        <v>555</v>
      </c>
      <c r="E6" s="32">
        <v>55</v>
      </c>
      <c r="F6" s="33">
        <v>2752</v>
      </c>
      <c r="G6" s="33">
        <v>1368</v>
      </c>
      <c r="H6" s="33">
        <v>1384</v>
      </c>
    </row>
    <row r="7" spans="1:8" ht="13.5">
      <c r="A7" s="32">
        <v>1</v>
      </c>
      <c r="B7" s="33">
        <v>1290</v>
      </c>
      <c r="C7" s="33">
        <v>681</v>
      </c>
      <c r="D7" s="33">
        <v>609</v>
      </c>
      <c r="E7" s="32">
        <v>56</v>
      </c>
      <c r="F7" s="33">
        <v>2686</v>
      </c>
      <c r="G7" s="33">
        <v>1343</v>
      </c>
      <c r="H7" s="33">
        <v>1343</v>
      </c>
    </row>
    <row r="8" spans="1:8" ht="13.5">
      <c r="A8" s="32">
        <v>2</v>
      </c>
      <c r="B8" s="33">
        <v>1228</v>
      </c>
      <c r="C8" s="33">
        <v>629</v>
      </c>
      <c r="D8" s="33">
        <v>599</v>
      </c>
      <c r="E8" s="32">
        <v>57</v>
      </c>
      <c r="F8" s="33">
        <v>1652</v>
      </c>
      <c r="G8" s="33">
        <v>778</v>
      </c>
      <c r="H8" s="33">
        <v>874</v>
      </c>
    </row>
    <row r="9" spans="1:8" ht="13.5">
      <c r="A9" s="32">
        <v>3</v>
      </c>
      <c r="B9" s="33">
        <v>1266</v>
      </c>
      <c r="C9" s="33">
        <v>646</v>
      </c>
      <c r="D9" s="33">
        <v>620</v>
      </c>
      <c r="E9" s="32">
        <v>58</v>
      </c>
      <c r="F9" s="33">
        <v>1942</v>
      </c>
      <c r="G9" s="33">
        <v>986</v>
      </c>
      <c r="H9" s="33">
        <v>956</v>
      </c>
    </row>
    <row r="10" spans="1:8" ht="13.5">
      <c r="A10" s="32">
        <v>4</v>
      </c>
      <c r="B10" s="33">
        <v>1254</v>
      </c>
      <c r="C10" s="33">
        <v>627</v>
      </c>
      <c r="D10" s="33">
        <v>627</v>
      </c>
      <c r="E10" s="32">
        <v>59</v>
      </c>
      <c r="F10" s="33">
        <v>2288</v>
      </c>
      <c r="G10" s="33">
        <v>1117</v>
      </c>
      <c r="H10" s="33">
        <v>1171</v>
      </c>
    </row>
    <row r="11" spans="1:8" ht="13.5">
      <c r="A11" s="32" t="s">
        <v>29</v>
      </c>
      <c r="B11" s="33">
        <v>6258</v>
      </c>
      <c r="C11" s="33">
        <v>3190</v>
      </c>
      <c r="D11" s="33">
        <v>3068</v>
      </c>
      <c r="E11" s="32" t="s">
        <v>3</v>
      </c>
      <c r="F11" s="33">
        <v>10179</v>
      </c>
      <c r="G11" s="33">
        <v>5016</v>
      </c>
      <c r="H11" s="33">
        <v>5163</v>
      </c>
    </row>
    <row r="12" spans="1:8" ht="13.5">
      <c r="A12" s="32">
        <v>5</v>
      </c>
      <c r="B12" s="33">
        <v>1243</v>
      </c>
      <c r="C12" s="33">
        <v>627</v>
      </c>
      <c r="D12" s="33">
        <v>616</v>
      </c>
      <c r="E12" s="32">
        <v>60</v>
      </c>
      <c r="F12" s="33">
        <v>2238</v>
      </c>
      <c r="G12" s="33">
        <v>1123</v>
      </c>
      <c r="H12" s="33">
        <v>1115</v>
      </c>
    </row>
    <row r="13" spans="1:8" ht="13.5">
      <c r="A13" s="32">
        <v>6</v>
      </c>
      <c r="B13" s="33">
        <v>1222</v>
      </c>
      <c r="C13" s="33">
        <v>631</v>
      </c>
      <c r="D13" s="33">
        <v>591</v>
      </c>
      <c r="E13" s="32">
        <v>61</v>
      </c>
      <c r="F13" s="33">
        <v>2200</v>
      </c>
      <c r="G13" s="33">
        <v>997</v>
      </c>
      <c r="H13" s="33">
        <v>1203</v>
      </c>
    </row>
    <row r="14" spans="1:8" ht="13.5">
      <c r="A14" s="32">
        <v>7</v>
      </c>
      <c r="B14" s="33">
        <v>1255</v>
      </c>
      <c r="C14" s="33">
        <v>621</v>
      </c>
      <c r="D14" s="33">
        <v>634</v>
      </c>
      <c r="E14" s="32">
        <v>62</v>
      </c>
      <c r="F14" s="33">
        <v>2170</v>
      </c>
      <c r="G14" s="33">
        <v>1107</v>
      </c>
      <c r="H14" s="33">
        <v>1063</v>
      </c>
    </row>
    <row r="15" spans="1:8" ht="13.5">
      <c r="A15" s="32">
        <v>8</v>
      </c>
      <c r="B15" s="33">
        <v>1249</v>
      </c>
      <c r="C15" s="33">
        <v>654</v>
      </c>
      <c r="D15" s="33">
        <v>595</v>
      </c>
      <c r="E15" s="32">
        <v>63</v>
      </c>
      <c r="F15" s="33">
        <v>1958</v>
      </c>
      <c r="G15" s="33">
        <v>982</v>
      </c>
      <c r="H15" s="33">
        <v>976</v>
      </c>
    </row>
    <row r="16" spans="1:8" ht="13.5">
      <c r="A16" s="32">
        <v>9</v>
      </c>
      <c r="B16" s="33">
        <v>1289</v>
      </c>
      <c r="C16" s="33">
        <v>657</v>
      </c>
      <c r="D16" s="33">
        <v>632</v>
      </c>
      <c r="E16" s="32">
        <v>64</v>
      </c>
      <c r="F16" s="33">
        <v>1613</v>
      </c>
      <c r="G16" s="33">
        <v>807</v>
      </c>
      <c r="H16" s="33">
        <v>806</v>
      </c>
    </row>
    <row r="17" spans="1:8" ht="13.5">
      <c r="A17" s="32" t="s">
        <v>4</v>
      </c>
      <c r="B17" s="33">
        <v>6548</v>
      </c>
      <c r="C17" s="33">
        <v>3364</v>
      </c>
      <c r="D17" s="33">
        <v>3184</v>
      </c>
      <c r="E17" s="32" t="s">
        <v>5</v>
      </c>
      <c r="F17" s="33">
        <v>8347</v>
      </c>
      <c r="G17" s="33">
        <v>4183</v>
      </c>
      <c r="H17" s="33">
        <v>4164</v>
      </c>
    </row>
    <row r="18" spans="1:8" ht="13.5">
      <c r="A18" s="32">
        <v>10</v>
      </c>
      <c r="B18" s="33">
        <v>1230</v>
      </c>
      <c r="C18" s="33">
        <v>621</v>
      </c>
      <c r="D18" s="33">
        <v>609</v>
      </c>
      <c r="E18" s="32">
        <v>65</v>
      </c>
      <c r="F18" s="33">
        <v>1766</v>
      </c>
      <c r="G18" s="33">
        <v>847</v>
      </c>
      <c r="H18" s="33">
        <v>919</v>
      </c>
    </row>
    <row r="19" spans="1:8" ht="13.5">
      <c r="A19" s="32">
        <v>11</v>
      </c>
      <c r="B19" s="33">
        <v>1282</v>
      </c>
      <c r="C19" s="33">
        <v>653</v>
      </c>
      <c r="D19" s="33">
        <v>629</v>
      </c>
      <c r="E19" s="32">
        <v>66</v>
      </c>
      <c r="F19" s="33">
        <v>1836</v>
      </c>
      <c r="G19" s="33">
        <v>956</v>
      </c>
      <c r="H19" s="33">
        <v>880</v>
      </c>
    </row>
    <row r="20" spans="1:8" ht="13.5">
      <c r="A20" s="32">
        <v>12</v>
      </c>
      <c r="B20" s="33">
        <v>1269</v>
      </c>
      <c r="C20" s="33">
        <v>651</v>
      </c>
      <c r="D20" s="33">
        <v>618</v>
      </c>
      <c r="E20" s="32">
        <v>67</v>
      </c>
      <c r="F20" s="33">
        <v>1728</v>
      </c>
      <c r="G20" s="33">
        <v>869</v>
      </c>
      <c r="H20" s="33">
        <v>859</v>
      </c>
    </row>
    <row r="21" spans="1:8" ht="13.5">
      <c r="A21" s="32">
        <v>13</v>
      </c>
      <c r="B21" s="33">
        <v>1336</v>
      </c>
      <c r="C21" s="33">
        <v>696</v>
      </c>
      <c r="D21" s="33">
        <v>640</v>
      </c>
      <c r="E21" s="32">
        <v>68</v>
      </c>
      <c r="F21" s="33">
        <v>1616</v>
      </c>
      <c r="G21" s="33">
        <v>816</v>
      </c>
      <c r="H21" s="33">
        <v>800</v>
      </c>
    </row>
    <row r="22" spans="1:8" ht="13.5">
      <c r="A22" s="32">
        <v>14</v>
      </c>
      <c r="B22" s="33">
        <v>1431</v>
      </c>
      <c r="C22" s="33">
        <v>743</v>
      </c>
      <c r="D22" s="33">
        <v>688</v>
      </c>
      <c r="E22" s="32">
        <v>69</v>
      </c>
      <c r="F22" s="33">
        <v>1401</v>
      </c>
      <c r="G22" s="33">
        <v>695</v>
      </c>
      <c r="H22" s="33">
        <v>706</v>
      </c>
    </row>
    <row r="23" spans="1:8" ht="13.5">
      <c r="A23" s="32" t="s">
        <v>6</v>
      </c>
      <c r="B23" s="33">
        <v>7945</v>
      </c>
      <c r="C23" s="33">
        <v>4068</v>
      </c>
      <c r="D23" s="33">
        <v>3877</v>
      </c>
      <c r="E23" s="32" t="s">
        <v>7</v>
      </c>
      <c r="F23" s="33">
        <v>5747</v>
      </c>
      <c r="G23" s="33">
        <v>2758</v>
      </c>
      <c r="H23" s="33">
        <v>2989</v>
      </c>
    </row>
    <row r="24" spans="1:8" ht="13.5">
      <c r="A24" s="32">
        <v>15</v>
      </c>
      <c r="B24" s="33">
        <v>1359</v>
      </c>
      <c r="C24" s="33">
        <v>677</v>
      </c>
      <c r="D24" s="33">
        <v>682</v>
      </c>
      <c r="E24" s="32">
        <v>70</v>
      </c>
      <c r="F24" s="33">
        <v>1324</v>
      </c>
      <c r="G24" s="33">
        <v>639</v>
      </c>
      <c r="H24" s="33">
        <v>685</v>
      </c>
    </row>
    <row r="25" spans="1:8" ht="13.5">
      <c r="A25" s="32">
        <v>16</v>
      </c>
      <c r="B25" s="33">
        <v>1513</v>
      </c>
      <c r="C25" s="33">
        <v>790</v>
      </c>
      <c r="D25" s="33">
        <v>723</v>
      </c>
      <c r="E25" s="32">
        <v>71</v>
      </c>
      <c r="F25" s="33">
        <v>1273</v>
      </c>
      <c r="G25" s="33">
        <v>644</v>
      </c>
      <c r="H25" s="33">
        <v>629</v>
      </c>
    </row>
    <row r="26" spans="1:8" ht="13.5">
      <c r="A26" s="32">
        <v>17</v>
      </c>
      <c r="B26" s="33">
        <v>1461</v>
      </c>
      <c r="C26" s="33">
        <v>729</v>
      </c>
      <c r="D26" s="33">
        <v>732</v>
      </c>
      <c r="E26" s="32">
        <v>72</v>
      </c>
      <c r="F26" s="33">
        <v>1158</v>
      </c>
      <c r="G26" s="33">
        <v>543</v>
      </c>
      <c r="H26" s="33">
        <v>615</v>
      </c>
    </row>
    <row r="27" spans="1:8" ht="13.5">
      <c r="A27" s="32">
        <v>18</v>
      </c>
      <c r="B27" s="33">
        <v>1743</v>
      </c>
      <c r="C27" s="33">
        <v>905</v>
      </c>
      <c r="D27" s="33">
        <v>838</v>
      </c>
      <c r="E27" s="32">
        <v>73</v>
      </c>
      <c r="F27" s="33">
        <v>1021</v>
      </c>
      <c r="G27" s="33">
        <v>477</v>
      </c>
      <c r="H27" s="33">
        <v>544</v>
      </c>
    </row>
    <row r="28" spans="1:8" ht="13.5">
      <c r="A28" s="32">
        <v>19</v>
      </c>
      <c r="B28" s="33">
        <v>1869</v>
      </c>
      <c r="C28" s="33">
        <v>967</v>
      </c>
      <c r="D28" s="33">
        <v>902</v>
      </c>
      <c r="E28" s="32">
        <v>74</v>
      </c>
      <c r="F28" s="33">
        <v>971</v>
      </c>
      <c r="G28" s="33">
        <v>455</v>
      </c>
      <c r="H28" s="33">
        <v>516</v>
      </c>
    </row>
    <row r="29" spans="1:8" ht="13.5">
      <c r="A29" s="32" t="s">
        <v>8</v>
      </c>
      <c r="B29" s="33">
        <v>11032</v>
      </c>
      <c r="C29" s="33">
        <v>6028</v>
      </c>
      <c r="D29" s="33">
        <v>5004</v>
      </c>
      <c r="E29" s="32" t="s">
        <v>9</v>
      </c>
      <c r="F29" s="33">
        <v>3816</v>
      </c>
      <c r="G29" s="33">
        <v>1656</v>
      </c>
      <c r="H29" s="33">
        <v>2160</v>
      </c>
    </row>
    <row r="30" spans="1:8" ht="13.5">
      <c r="A30" s="32">
        <v>20</v>
      </c>
      <c r="B30" s="33">
        <v>2049</v>
      </c>
      <c r="C30" s="33">
        <v>1082</v>
      </c>
      <c r="D30" s="33">
        <v>967</v>
      </c>
      <c r="E30" s="32">
        <v>75</v>
      </c>
      <c r="F30" s="33">
        <v>893</v>
      </c>
      <c r="G30" s="33">
        <v>403</v>
      </c>
      <c r="H30" s="33">
        <v>490</v>
      </c>
    </row>
    <row r="31" spans="1:8" ht="13.5">
      <c r="A31" s="32">
        <v>21</v>
      </c>
      <c r="B31" s="33">
        <v>2203</v>
      </c>
      <c r="C31" s="33">
        <v>1234</v>
      </c>
      <c r="D31" s="33">
        <v>969</v>
      </c>
      <c r="E31" s="32">
        <v>76</v>
      </c>
      <c r="F31" s="33">
        <v>771</v>
      </c>
      <c r="G31" s="33">
        <v>335</v>
      </c>
      <c r="H31" s="33">
        <v>436</v>
      </c>
    </row>
    <row r="32" spans="1:8" ht="13.5">
      <c r="A32" s="32">
        <v>22</v>
      </c>
      <c r="B32" s="33">
        <v>2165</v>
      </c>
      <c r="C32" s="33">
        <v>1176</v>
      </c>
      <c r="D32" s="33">
        <v>989</v>
      </c>
      <c r="E32" s="32">
        <v>77</v>
      </c>
      <c r="F32" s="33">
        <v>807</v>
      </c>
      <c r="G32" s="33">
        <v>346</v>
      </c>
      <c r="H32" s="33">
        <v>461</v>
      </c>
    </row>
    <row r="33" spans="1:8" ht="13.5">
      <c r="A33" s="32">
        <v>23</v>
      </c>
      <c r="B33" s="33">
        <v>2196</v>
      </c>
      <c r="C33" s="33">
        <v>1212</v>
      </c>
      <c r="D33" s="33">
        <v>984</v>
      </c>
      <c r="E33" s="32">
        <v>78</v>
      </c>
      <c r="F33" s="33">
        <v>717</v>
      </c>
      <c r="G33" s="33">
        <v>324</v>
      </c>
      <c r="H33" s="33">
        <v>393</v>
      </c>
    </row>
    <row r="34" spans="1:8" ht="13.5">
      <c r="A34" s="32">
        <v>24</v>
      </c>
      <c r="B34" s="33">
        <v>2419</v>
      </c>
      <c r="C34" s="33">
        <v>1324</v>
      </c>
      <c r="D34" s="33">
        <v>1095</v>
      </c>
      <c r="E34" s="32">
        <v>79</v>
      </c>
      <c r="F34" s="33">
        <v>628</v>
      </c>
      <c r="G34" s="33">
        <v>248</v>
      </c>
      <c r="H34" s="33">
        <v>380</v>
      </c>
    </row>
    <row r="35" spans="1:8" ht="13.5">
      <c r="A35" s="32" t="s">
        <v>10</v>
      </c>
      <c r="B35" s="33">
        <v>11978</v>
      </c>
      <c r="C35" s="33">
        <v>6419</v>
      </c>
      <c r="D35" s="33">
        <v>5559</v>
      </c>
      <c r="E35" s="32" t="s">
        <v>11</v>
      </c>
      <c r="F35" s="33">
        <v>2342</v>
      </c>
      <c r="G35" s="33">
        <v>795</v>
      </c>
      <c r="H35" s="33">
        <v>1547</v>
      </c>
    </row>
    <row r="36" spans="1:8" ht="13.5">
      <c r="A36" s="32">
        <v>25</v>
      </c>
      <c r="B36" s="33">
        <v>2297</v>
      </c>
      <c r="C36" s="33">
        <v>1214</v>
      </c>
      <c r="D36" s="33">
        <v>1083</v>
      </c>
      <c r="E36" s="32">
        <v>80</v>
      </c>
      <c r="F36" s="33">
        <v>549</v>
      </c>
      <c r="G36" s="33">
        <v>211</v>
      </c>
      <c r="H36" s="33">
        <v>338</v>
      </c>
    </row>
    <row r="37" spans="1:8" ht="13.5">
      <c r="A37" s="32">
        <v>26</v>
      </c>
      <c r="B37" s="33">
        <v>2283</v>
      </c>
      <c r="C37" s="33">
        <v>1217</v>
      </c>
      <c r="D37" s="33">
        <v>1066</v>
      </c>
      <c r="E37" s="32">
        <v>81</v>
      </c>
      <c r="F37" s="33">
        <v>534</v>
      </c>
      <c r="G37" s="33">
        <v>171</v>
      </c>
      <c r="H37" s="33">
        <v>363</v>
      </c>
    </row>
    <row r="38" spans="1:8" ht="13.5">
      <c r="A38" s="32">
        <v>27</v>
      </c>
      <c r="B38" s="33">
        <v>2370</v>
      </c>
      <c r="C38" s="33">
        <v>1262</v>
      </c>
      <c r="D38" s="33">
        <v>1108</v>
      </c>
      <c r="E38" s="32">
        <v>82</v>
      </c>
      <c r="F38" s="33">
        <v>457</v>
      </c>
      <c r="G38" s="33">
        <v>163</v>
      </c>
      <c r="H38" s="33">
        <v>294</v>
      </c>
    </row>
    <row r="39" spans="1:8" ht="13.5">
      <c r="A39" s="32">
        <v>28</v>
      </c>
      <c r="B39" s="33">
        <v>2434</v>
      </c>
      <c r="C39" s="33">
        <v>1352</v>
      </c>
      <c r="D39" s="33">
        <v>1082</v>
      </c>
      <c r="E39" s="32">
        <v>83</v>
      </c>
      <c r="F39" s="33">
        <v>450</v>
      </c>
      <c r="G39" s="33">
        <v>137</v>
      </c>
      <c r="H39" s="33">
        <v>313</v>
      </c>
    </row>
    <row r="40" spans="1:8" ht="13.5">
      <c r="A40" s="32">
        <v>29</v>
      </c>
      <c r="B40" s="33">
        <v>2594</v>
      </c>
      <c r="C40" s="33">
        <v>1374</v>
      </c>
      <c r="D40" s="33">
        <v>1220</v>
      </c>
      <c r="E40" s="32">
        <v>84</v>
      </c>
      <c r="F40" s="33">
        <v>352</v>
      </c>
      <c r="G40" s="33">
        <v>113</v>
      </c>
      <c r="H40" s="33">
        <v>239</v>
      </c>
    </row>
    <row r="41" spans="1:8" ht="13.5">
      <c r="A41" s="32" t="s">
        <v>12</v>
      </c>
      <c r="B41" s="33">
        <v>12644</v>
      </c>
      <c r="C41" s="33">
        <v>6710</v>
      </c>
      <c r="D41" s="33">
        <v>5934</v>
      </c>
      <c r="E41" s="32" t="s">
        <v>13</v>
      </c>
      <c r="F41" s="33">
        <v>1206</v>
      </c>
      <c r="G41" s="33">
        <v>389</v>
      </c>
      <c r="H41" s="33">
        <v>817</v>
      </c>
    </row>
    <row r="42" spans="1:8" ht="13.5">
      <c r="A42" s="32">
        <v>30</v>
      </c>
      <c r="B42" s="33">
        <v>2524</v>
      </c>
      <c r="C42" s="33">
        <v>1311</v>
      </c>
      <c r="D42" s="33">
        <v>1213</v>
      </c>
      <c r="E42" s="32">
        <v>85</v>
      </c>
      <c r="F42" s="33">
        <v>298</v>
      </c>
      <c r="G42" s="33">
        <v>103</v>
      </c>
      <c r="H42" s="33">
        <v>195</v>
      </c>
    </row>
    <row r="43" spans="1:8" ht="13.5">
      <c r="A43" s="32">
        <v>31</v>
      </c>
      <c r="B43" s="33">
        <v>2634</v>
      </c>
      <c r="C43" s="33">
        <v>1381</v>
      </c>
      <c r="D43" s="33">
        <v>1253</v>
      </c>
      <c r="E43" s="32">
        <v>86</v>
      </c>
      <c r="F43" s="33">
        <v>269</v>
      </c>
      <c r="G43" s="33">
        <v>91</v>
      </c>
      <c r="H43" s="33">
        <v>178</v>
      </c>
    </row>
    <row r="44" spans="1:8" ht="13.5">
      <c r="A44" s="32">
        <v>32</v>
      </c>
      <c r="B44" s="33">
        <v>2562</v>
      </c>
      <c r="C44" s="33">
        <v>1424</v>
      </c>
      <c r="D44" s="33">
        <v>1138</v>
      </c>
      <c r="E44" s="32">
        <v>87</v>
      </c>
      <c r="F44" s="33">
        <v>250</v>
      </c>
      <c r="G44" s="33">
        <v>80</v>
      </c>
      <c r="H44" s="33">
        <v>170</v>
      </c>
    </row>
    <row r="45" spans="1:8" ht="13.5">
      <c r="A45" s="32">
        <v>33</v>
      </c>
      <c r="B45" s="33">
        <v>2461</v>
      </c>
      <c r="C45" s="33">
        <v>1327</v>
      </c>
      <c r="D45" s="33">
        <v>1134</v>
      </c>
      <c r="E45" s="32">
        <v>88</v>
      </c>
      <c r="F45" s="33">
        <v>191</v>
      </c>
      <c r="G45" s="33">
        <v>58</v>
      </c>
      <c r="H45" s="33">
        <v>133</v>
      </c>
    </row>
    <row r="46" spans="1:8" ht="13.5">
      <c r="A46" s="32">
        <v>34</v>
      </c>
      <c r="B46" s="33">
        <v>2463</v>
      </c>
      <c r="C46" s="33">
        <v>1267</v>
      </c>
      <c r="D46" s="33">
        <v>1196</v>
      </c>
      <c r="E46" s="32">
        <v>89</v>
      </c>
      <c r="F46" s="33">
        <v>198</v>
      </c>
      <c r="G46" s="33">
        <v>57</v>
      </c>
      <c r="H46" s="33">
        <v>141</v>
      </c>
    </row>
    <row r="47" spans="1:8" ht="13.5">
      <c r="A47" s="32" t="s">
        <v>14</v>
      </c>
      <c r="B47" s="33">
        <v>10622</v>
      </c>
      <c r="C47" s="33">
        <v>5603</v>
      </c>
      <c r="D47" s="33">
        <v>5019</v>
      </c>
      <c r="E47" s="32" t="s">
        <v>15</v>
      </c>
      <c r="F47" s="33">
        <v>496</v>
      </c>
      <c r="G47" s="33">
        <v>123</v>
      </c>
      <c r="H47" s="33">
        <v>373</v>
      </c>
    </row>
    <row r="48" spans="1:8" ht="13.5">
      <c r="A48" s="32">
        <v>35</v>
      </c>
      <c r="B48" s="33">
        <v>2370</v>
      </c>
      <c r="C48" s="33">
        <v>1275</v>
      </c>
      <c r="D48" s="33">
        <v>1095</v>
      </c>
      <c r="E48" s="32">
        <v>90</v>
      </c>
      <c r="F48" s="33">
        <v>154</v>
      </c>
      <c r="G48" s="33">
        <v>41</v>
      </c>
      <c r="H48" s="33">
        <v>113</v>
      </c>
    </row>
    <row r="49" spans="1:8" ht="13.5">
      <c r="A49" s="32">
        <v>36</v>
      </c>
      <c r="B49" s="33">
        <v>2286</v>
      </c>
      <c r="C49" s="33">
        <v>1223</v>
      </c>
      <c r="D49" s="33">
        <v>1063</v>
      </c>
      <c r="E49" s="32">
        <v>91</v>
      </c>
      <c r="F49" s="33">
        <v>129</v>
      </c>
      <c r="G49" s="33">
        <v>31</v>
      </c>
      <c r="H49" s="33">
        <v>98</v>
      </c>
    </row>
    <row r="50" spans="1:8" ht="13.5">
      <c r="A50" s="32">
        <v>37</v>
      </c>
      <c r="B50" s="33">
        <v>1773</v>
      </c>
      <c r="C50" s="33">
        <v>920</v>
      </c>
      <c r="D50" s="33">
        <v>853</v>
      </c>
      <c r="E50" s="32">
        <v>92</v>
      </c>
      <c r="F50" s="33">
        <v>92</v>
      </c>
      <c r="G50" s="33">
        <v>23</v>
      </c>
      <c r="H50" s="33">
        <v>69</v>
      </c>
    </row>
    <row r="51" spans="1:8" ht="13.5">
      <c r="A51" s="32">
        <v>38</v>
      </c>
      <c r="B51" s="33">
        <v>2190</v>
      </c>
      <c r="C51" s="33">
        <v>1130</v>
      </c>
      <c r="D51" s="33">
        <v>1060</v>
      </c>
      <c r="E51" s="32">
        <v>93</v>
      </c>
      <c r="F51" s="33">
        <v>68</v>
      </c>
      <c r="G51" s="33">
        <v>16</v>
      </c>
      <c r="H51" s="33">
        <v>52</v>
      </c>
    </row>
    <row r="52" spans="1:8" ht="13.5">
      <c r="A52" s="32">
        <v>39</v>
      </c>
      <c r="B52" s="33">
        <v>2003</v>
      </c>
      <c r="C52" s="33">
        <v>1055</v>
      </c>
      <c r="D52" s="33">
        <v>948</v>
      </c>
      <c r="E52" s="32">
        <v>94</v>
      </c>
      <c r="F52" s="33">
        <v>53</v>
      </c>
      <c r="G52" s="33">
        <v>12</v>
      </c>
      <c r="H52" s="33">
        <v>41</v>
      </c>
    </row>
    <row r="53" spans="1:8" ht="13.5">
      <c r="A53" s="32" t="s">
        <v>16</v>
      </c>
      <c r="B53" s="33">
        <v>9186</v>
      </c>
      <c r="C53" s="33">
        <v>4676</v>
      </c>
      <c r="D53" s="33">
        <v>4510</v>
      </c>
      <c r="E53" s="32" t="s">
        <v>17</v>
      </c>
      <c r="F53" s="33">
        <v>132</v>
      </c>
      <c r="G53" s="33">
        <v>32</v>
      </c>
      <c r="H53" s="33">
        <v>100</v>
      </c>
    </row>
    <row r="54" spans="1:8" ht="13.5">
      <c r="A54" s="32">
        <v>40</v>
      </c>
      <c r="B54" s="33">
        <v>1941</v>
      </c>
      <c r="C54" s="33">
        <v>975</v>
      </c>
      <c r="D54" s="33">
        <v>966</v>
      </c>
      <c r="E54" s="32">
        <v>95</v>
      </c>
      <c r="F54" s="33">
        <v>58</v>
      </c>
      <c r="G54" s="33">
        <v>14</v>
      </c>
      <c r="H54" s="33">
        <v>44</v>
      </c>
    </row>
    <row r="55" spans="1:8" ht="13.5">
      <c r="A55" s="32">
        <v>41</v>
      </c>
      <c r="B55" s="33">
        <v>1807</v>
      </c>
      <c r="C55" s="33">
        <v>936</v>
      </c>
      <c r="D55" s="33">
        <v>871</v>
      </c>
      <c r="E55" s="32">
        <v>96</v>
      </c>
      <c r="F55" s="33">
        <v>33</v>
      </c>
      <c r="G55" s="33">
        <v>4</v>
      </c>
      <c r="H55" s="33">
        <v>29</v>
      </c>
    </row>
    <row r="56" spans="1:8" ht="13.5">
      <c r="A56" s="32">
        <v>42</v>
      </c>
      <c r="B56" s="33">
        <v>1828</v>
      </c>
      <c r="C56" s="33">
        <v>944</v>
      </c>
      <c r="D56" s="33">
        <v>884</v>
      </c>
      <c r="E56" s="32">
        <v>97</v>
      </c>
      <c r="F56" s="33">
        <v>18</v>
      </c>
      <c r="G56" s="33">
        <v>5</v>
      </c>
      <c r="H56" s="33">
        <v>13</v>
      </c>
    </row>
    <row r="57" spans="1:8" ht="13.5">
      <c r="A57" s="32">
        <v>43</v>
      </c>
      <c r="B57" s="33">
        <v>1794</v>
      </c>
      <c r="C57" s="33">
        <v>908</v>
      </c>
      <c r="D57" s="33">
        <v>886</v>
      </c>
      <c r="E57" s="32">
        <v>98</v>
      </c>
      <c r="F57" s="33">
        <v>14</v>
      </c>
      <c r="G57" s="33">
        <v>6</v>
      </c>
      <c r="H57" s="33">
        <v>8</v>
      </c>
    </row>
    <row r="58" spans="1:8" ht="13.5">
      <c r="A58" s="32">
        <v>44</v>
      </c>
      <c r="B58" s="33">
        <v>1816</v>
      </c>
      <c r="C58" s="33">
        <v>913</v>
      </c>
      <c r="D58" s="33">
        <v>903</v>
      </c>
      <c r="E58" s="32">
        <v>99</v>
      </c>
      <c r="F58" s="33">
        <v>9</v>
      </c>
      <c r="G58" s="33">
        <v>3</v>
      </c>
      <c r="H58" s="33">
        <v>6</v>
      </c>
    </row>
    <row r="59" spans="1:8" ht="13.5">
      <c r="A59" s="32" t="s">
        <v>18</v>
      </c>
      <c r="B59" s="33">
        <v>9086</v>
      </c>
      <c r="C59" s="33">
        <v>4600</v>
      </c>
      <c r="D59" s="33">
        <v>4486</v>
      </c>
      <c r="E59" s="32" t="s">
        <v>19</v>
      </c>
      <c r="F59" s="33">
        <v>13</v>
      </c>
      <c r="G59" s="33">
        <v>3</v>
      </c>
      <c r="H59" s="33">
        <v>10</v>
      </c>
    </row>
    <row r="60" spans="1:8" ht="13.5">
      <c r="A60" s="32">
        <v>45</v>
      </c>
      <c r="B60" s="33">
        <v>1800</v>
      </c>
      <c r="C60" s="33">
        <v>928</v>
      </c>
      <c r="D60" s="33">
        <v>872</v>
      </c>
      <c r="E60" s="32"/>
      <c r="F60" s="33"/>
      <c r="G60" s="33"/>
      <c r="H60" s="33"/>
    </row>
    <row r="61" spans="1:8" ht="13.5">
      <c r="A61" s="32">
        <v>46</v>
      </c>
      <c r="B61" s="33">
        <v>1729</v>
      </c>
      <c r="C61" s="33">
        <v>908</v>
      </c>
      <c r="D61" s="33">
        <v>821</v>
      </c>
      <c r="E61" s="32" t="s">
        <v>32</v>
      </c>
      <c r="F61" s="33"/>
      <c r="G61" s="33"/>
      <c r="H61" s="33"/>
    </row>
    <row r="62" spans="1:8" ht="13.5">
      <c r="A62" s="32">
        <v>47</v>
      </c>
      <c r="B62" s="33">
        <v>1805</v>
      </c>
      <c r="C62" s="33">
        <v>898</v>
      </c>
      <c r="D62" s="33">
        <v>907</v>
      </c>
      <c r="E62" s="32" t="s">
        <v>21</v>
      </c>
      <c r="F62" s="33">
        <v>18994</v>
      </c>
      <c r="G62" s="33">
        <v>9732</v>
      </c>
      <c r="H62" s="33">
        <v>9262</v>
      </c>
    </row>
    <row r="63" spans="1:8" ht="13.5">
      <c r="A63" s="32">
        <v>48</v>
      </c>
      <c r="B63" s="33">
        <v>1855</v>
      </c>
      <c r="C63" s="33">
        <v>932</v>
      </c>
      <c r="D63" s="33">
        <v>923</v>
      </c>
      <c r="E63" s="32" t="s">
        <v>22</v>
      </c>
      <c r="F63" s="33">
        <v>105473</v>
      </c>
      <c r="G63" s="33">
        <v>54347</v>
      </c>
      <c r="H63" s="33">
        <v>51126</v>
      </c>
    </row>
    <row r="64" spans="1:8" ht="13.5">
      <c r="A64" s="32">
        <v>49</v>
      </c>
      <c r="B64" s="33">
        <v>1897</v>
      </c>
      <c r="C64" s="33">
        <v>934</v>
      </c>
      <c r="D64" s="33">
        <v>963</v>
      </c>
      <c r="E64" s="32" t="s">
        <v>30</v>
      </c>
      <c r="F64" s="33">
        <v>22099</v>
      </c>
      <c r="G64" s="33">
        <v>9939</v>
      </c>
      <c r="H64" s="33">
        <v>12160</v>
      </c>
    </row>
    <row r="65" spans="1:8" ht="13.5">
      <c r="A65" s="32" t="s">
        <v>23</v>
      </c>
      <c r="B65" s="33">
        <v>11481</v>
      </c>
      <c r="C65" s="33">
        <v>5635</v>
      </c>
      <c r="D65" s="33">
        <v>5846</v>
      </c>
      <c r="E65" s="32" t="s">
        <v>24</v>
      </c>
      <c r="F65" s="33"/>
      <c r="G65" s="33"/>
      <c r="H65" s="33"/>
    </row>
    <row r="66" spans="1:8" ht="13.5">
      <c r="A66" s="32">
        <v>50</v>
      </c>
      <c r="B66" s="33">
        <v>2048</v>
      </c>
      <c r="C66" s="33">
        <v>985</v>
      </c>
      <c r="D66" s="33">
        <v>1063</v>
      </c>
      <c r="E66" s="32" t="s">
        <v>21</v>
      </c>
      <c r="F66" s="40">
        <v>13</v>
      </c>
      <c r="G66" s="40">
        <v>13.1</v>
      </c>
      <c r="H66" s="40">
        <v>12.8</v>
      </c>
    </row>
    <row r="67" spans="1:8" ht="13.5">
      <c r="A67" s="32">
        <v>51</v>
      </c>
      <c r="B67" s="33">
        <v>2041</v>
      </c>
      <c r="C67" s="33">
        <v>1025</v>
      </c>
      <c r="D67" s="33">
        <v>1016</v>
      </c>
      <c r="E67" s="32" t="s">
        <v>22</v>
      </c>
      <c r="F67" s="40">
        <v>72</v>
      </c>
      <c r="G67" s="40">
        <v>73.4</v>
      </c>
      <c r="H67" s="40">
        <v>70.5</v>
      </c>
    </row>
    <row r="68" spans="1:8" ht="13.5">
      <c r="A68" s="32">
        <v>52</v>
      </c>
      <c r="B68" s="33">
        <v>2245</v>
      </c>
      <c r="C68" s="33">
        <v>1123</v>
      </c>
      <c r="D68" s="33">
        <v>1122</v>
      </c>
      <c r="E68" s="32" t="s">
        <v>30</v>
      </c>
      <c r="F68" s="40">
        <v>15.1</v>
      </c>
      <c r="G68" s="40">
        <v>13.4</v>
      </c>
      <c r="H68" s="40">
        <v>16.8</v>
      </c>
    </row>
    <row r="69" spans="1:8" ht="13.5">
      <c r="A69" s="32">
        <v>53</v>
      </c>
      <c r="B69" s="33">
        <v>2435</v>
      </c>
      <c r="C69" s="33">
        <v>1171</v>
      </c>
      <c r="D69" s="33">
        <v>1264</v>
      </c>
      <c r="E69" s="32"/>
      <c r="F69" s="40"/>
      <c r="G69" s="40"/>
      <c r="H69" s="40"/>
    </row>
    <row r="70" spans="1:8" ht="13.5">
      <c r="A70" s="36">
        <v>54</v>
      </c>
      <c r="B70" s="37">
        <v>2712</v>
      </c>
      <c r="C70" s="37">
        <v>1331</v>
      </c>
      <c r="D70" s="37">
        <v>1381</v>
      </c>
      <c r="E70" s="36" t="s">
        <v>31</v>
      </c>
      <c r="F70" s="41">
        <v>41</v>
      </c>
      <c r="G70" s="41">
        <v>40</v>
      </c>
      <c r="H70" s="41">
        <v>42.1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B5" sqref="B5"/>
    </sheetView>
  </sheetViews>
  <sheetFormatPr defaultColWidth="9.00390625" defaultRowHeight="13.5"/>
  <cols>
    <col min="1" max="16384" width="9.00390625" style="83" customWidth="1"/>
  </cols>
  <sheetData>
    <row r="1" spans="1:2" ht="13.5">
      <c r="A1" s="83" t="s">
        <v>63</v>
      </c>
      <c r="B1" s="83" t="s">
        <v>64</v>
      </c>
    </row>
    <row r="2" ht="13.5">
      <c r="A2" s="82" t="s">
        <v>77</v>
      </c>
    </row>
    <row r="3" spans="1:8" ht="13.5">
      <c r="A3" s="84"/>
      <c r="B3" s="84" t="s">
        <v>78</v>
      </c>
      <c r="C3" s="84" t="s">
        <v>79</v>
      </c>
      <c r="D3" s="84" t="s">
        <v>80</v>
      </c>
      <c r="E3" s="84"/>
      <c r="F3" s="84" t="s">
        <v>78</v>
      </c>
      <c r="G3" s="84" t="s">
        <v>79</v>
      </c>
      <c r="H3" s="84" t="s">
        <v>80</v>
      </c>
    </row>
    <row r="4" spans="1:8" ht="13.5">
      <c r="A4" s="85" t="s">
        <v>25</v>
      </c>
      <c r="B4" s="86">
        <v>158293</v>
      </c>
      <c r="C4" s="87">
        <v>78976</v>
      </c>
      <c r="D4" s="86">
        <v>79317</v>
      </c>
      <c r="E4" s="88"/>
      <c r="F4" s="86"/>
      <c r="G4" s="89"/>
      <c r="H4" s="87"/>
    </row>
    <row r="5" spans="1:8" ht="13.5">
      <c r="A5" s="85" t="s">
        <v>28</v>
      </c>
      <c r="B5" s="86">
        <v>5499</v>
      </c>
      <c r="C5" s="90">
        <v>2811</v>
      </c>
      <c r="D5" s="86">
        <v>2688</v>
      </c>
      <c r="E5" s="88" t="s">
        <v>2</v>
      </c>
      <c r="F5" s="86">
        <v>9670</v>
      </c>
      <c r="G5" s="91">
        <v>4979</v>
      </c>
      <c r="H5" s="90">
        <v>4691</v>
      </c>
    </row>
    <row r="6" spans="1:8" ht="13.5">
      <c r="A6" s="88">
        <v>0</v>
      </c>
      <c r="B6" s="86">
        <v>968</v>
      </c>
      <c r="C6" s="90">
        <v>508</v>
      </c>
      <c r="D6" s="86">
        <v>460</v>
      </c>
      <c r="E6" s="88">
        <v>55</v>
      </c>
      <c r="F6" s="86">
        <v>2271</v>
      </c>
      <c r="G6" s="91">
        <v>1160</v>
      </c>
      <c r="H6" s="90">
        <v>1111</v>
      </c>
    </row>
    <row r="7" spans="1:8" ht="13.5">
      <c r="A7" s="88">
        <v>1</v>
      </c>
      <c r="B7" s="86">
        <v>1030</v>
      </c>
      <c r="C7" s="90">
        <v>526</v>
      </c>
      <c r="D7" s="86">
        <v>504</v>
      </c>
      <c r="E7" s="88">
        <v>56</v>
      </c>
      <c r="F7" s="86">
        <v>1988</v>
      </c>
      <c r="G7" s="91">
        <v>1040</v>
      </c>
      <c r="H7" s="90">
        <v>948</v>
      </c>
    </row>
    <row r="8" spans="1:8" ht="13.5">
      <c r="A8" s="88">
        <v>2</v>
      </c>
      <c r="B8" s="86">
        <v>1099</v>
      </c>
      <c r="C8" s="90">
        <v>563</v>
      </c>
      <c r="D8" s="86">
        <v>536</v>
      </c>
      <c r="E8" s="88">
        <v>57</v>
      </c>
      <c r="F8" s="86">
        <v>1849</v>
      </c>
      <c r="G8" s="91">
        <v>936</v>
      </c>
      <c r="H8" s="90">
        <v>913</v>
      </c>
    </row>
    <row r="9" spans="1:8" ht="13.5">
      <c r="A9" s="88">
        <v>3</v>
      </c>
      <c r="B9" s="86">
        <v>1174</v>
      </c>
      <c r="C9" s="90">
        <v>589</v>
      </c>
      <c r="D9" s="86">
        <v>585</v>
      </c>
      <c r="E9" s="88">
        <v>58</v>
      </c>
      <c r="F9" s="86">
        <v>1815</v>
      </c>
      <c r="G9" s="91">
        <v>963</v>
      </c>
      <c r="H9" s="90">
        <v>852</v>
      </c>
    </row>
    <row r="10" spans="1:8" ht="13.5">
      <c r="A10" s="88">
        <v>4</v>
      </c>
      <c r="B10" s="86">
        <v>1228</v>
      </c>
      <c r="C10" s="90">
        <v>625</v>
      </c>
      <c r="D10" s="86">
        <v>603</v>
      </c>
      <c r="E10" s="88">
        <v>59</v>
      </c>
      <c r="F10" s="86">
        <v>1747</v>
      </c>
      <c r="G10" s="91">
        <v>880</v>
      </c>
      <c r="H10" s="90">
        <v>867</v>
      </c>
    </row>
    <row r="11" spans="1:8" ht="13.5">
      <c r="A11" s="85" t="s">
        <v>29</v>
      </c>
      <c r="B11" s="86">
        <v>6527</v>
      </c>
      <c r="C11" s="90">
        <v>3334</v>
      </c>
      <c r="D11" s="86">
        <v>3193</v>
      </c>
      <c r="E11" s="88" t="s">
        <v>3</v>
      </c>
      <c r="F11" s="86">
        <v>8473</v>
      </c>
      <c r="G11" s="91">
        <v>4282</v>
      </c>
      <c r="H11" s="90">
        <v>4191</v>
      </c>
    </row>
    <row r="12" spans="1:8" ht="13.5">
      <c r="A12" s="88">
        <v>5</v>
      </c>
      <c r="B12" s="86">
        <v>1281</v>
      </c>
      <c r="C12" s="90">
        <v>642</v>
      </c>
      <c r="D12" s="86">
        <v>639</v>
      </c>
      <c r="E12" s="88">
        <v>60</v>
      </c>
      <c r="F12" s="86">
        <v>1731</v>
      </c>
      <c r="G12" s="91">
        <v>872</v>
      </c>
      <c r="H12" s="90">
        <v>859</v>
      </c>
    </row>
    <row r="13" spans="1:8" ht="13.5">
      <c r="A13" s="88">
        <v>6</v>
      </c>
      <c r="B13" s="86">
        <v>1271</v>
      </c>
      <c r="C13" s="90">
        <v>662</v>
      </c>
      <c r="D13" s="86">
        <v>609</v>
      </c>
      <c r="E13" s="88">
        <v>61</v>
      </c>
      <c r="F13" s="86">
        <v>1749</v>
      </c>
      <c r="G13" s="91">
        <v>883</v>
      </c>
      <c r="H13" s="90">
        <v>866</v>
      </c>
    </row>
    <row r="14" spans="1:8" ht="13.5">
      <c r="A14" s="88">
        <v>7</v>
      </c>
      <c r="B14" s="86">
        <v>1286</v>
      </c>
      <c r="C14" s="90">
        <v>672</v>
      </c>
      <c r="D14" s="86">
        <v>614</v>
      </c>
      <c r="E14" s="88">
        <v>62</v>
      </c>
      <c r="F14" s="86">
        <v>1668</v>
      </c>
      <c r="G14" s="91">
        <v>855</v>
      </c>
      <c r="H14" s="90">
        <v>813</v>
      </c>
    </row>
    <row r="15" spans="1:8" ht="13.5">
      <c r="A15" s="88">
        <v>8</v>
      </c>
      <c r="B15" s="86">
        <v>1280</v>
      </c>
      <c r="C15" s="90">
        <v>655</v>
      </c>
      <c r="D15" s="86">
        <v>625</v>
      </c>
      <c r="E15" s="88">
        <v>63</v>
      </c>
      <c r="F15" s="86">
        <v>1677</v>
      </c>
      <c r="G15" s="91">
        <v>854</v>
      </c>
      <c r="H15" s="90">
        <v>823</v>
      </c>
    </row>
    <row r="16" spans="1:8" ht="13.5">
      <c r="A16" s="88">
        <v>9</v>
      </c>
      <c r="B16" s="86">
        <v>1409</v>
      </c>
      <c r="C16" s="90">
        <v>703</v>
      </c>
      <c r="D16" s="86">
        <v>706</v>
      </c>
      <c r="E16" s="88">
        <v>64</v>
      </c>
      <c r="F16" s="86">
        <v>1648</v>
      </c>
      <c r="G16" s="91">
        <v>818</v>
      </c>
      <c r="H16" s="90">
        <v>830</v>
      </c>
    </row>
    <row r="17" spans="1:8" ht="13.5">
      <c r="A17" s="88" t="s">
        <v>4</v>
      </c>
      <c r="B17" s="86">
        <v>7094</v>
      </c>
      <c r="C17" s="90">
        <v>3586</v>
      </c>
      <c r="D17" s="86">
        <v>3508</v>
      </c>
      <c r="E17" s="88" t="s">
        <v>5</v>
      </c>
      <c r="F17" s="86">
        <v>9408</v>
      </c>
      <c r="G17" s="91">
        <v>4585</v>
      </c>
      <c r="H17" s="90">
        <v>4823</v>
      </c>
    </row>
    <row r="18" spans="1:8" ht="13.5">
      <c r="A18" s="88">
        <v>10</v>
      </c>
      <c r="B18" s="86">
        <v>1356</v>
      </c>
      <c r="C18" s="90">
        <v>702</v>
      </c>
      <c r="D18" s="86">
        <v>654</v>
      </c>
      <c r="E18" s="88">
        <v>65</v>
      </c>
      <c r="F18" s="86">
        <v>1770</v>
      </c>
      <c r="G18" s="91">
        <v>863</v>
      </c>
      <c r="H18" s="90">
        <v>907</v>
      </c>
    </row>
    <row r="19" spans="1:8" ht="13.5">
      <c r="A19" s="88">
        <v>11</v>
      </c>
      <c r="B19" s="86">
        <v>1413</v>
      </c>
      <c r="C19" s="90">
        <v>727</v>
      </c>
      <c r="D19" s="86">
        <v>686</v>
      </c>
      <c r="E19" s="88">
        <v>66</v>
      </c>
      <c r="F19" s="86">
        <v>1786</v>
      </c>
      <c r="G19" s="91">
        <v>876</v>
      </c>
      <c r="H19" s="90">
        <v>910</v>
      </c>
    </row>
    <row r="20" spans="1:8" ht="13.5">
      <c r="A20" s="88">
        <v>12</v>
      </c>
      <c r="B20" s="86">
        <v>1413</v>
      </c>
      <c r="C20" s="90">
        <v>674</v>
      </c>
      <c r="D20" s="86">
        <v>739</v>
      </c>
      <c r="E20" s="88">
        <v>67</v>
      </c>
      <c r="F20" s="86">
        <v>1920</v>
      </c>
      <c r="G20" s="91">
        <v>915</v>
      </c>
      <c r="H20" s="90">
        <v>1005</v>
      </c>
    </row>
    <row r="21" spans="1:8" ht="13.5">
      <c r="A21" s="88">
        <v>13</v>
      </c>
      <c r="B21" s="86">
        <v>1481</v>
      </c>
      <c r="C21" s="90">
        <v>772</v>
      </c>
      <c r="D21" s="86">
        <v>709</v>
      </c>
      <c r="E21" s="88">
        <v>68</v>
      </c>
      <c r="F21" s="86">
        <v>1899</v>
      </c>
      <c r="G21" s="91">
        <v>934</v>
      </c>
      <c r="H21" s="90">
        <v>965</v>
      </c>
    </row>
    <row r="22" spans="1:8" ht="13.5">
      <c r="A22" s="88">
        <v>14</v>
      </c>
      <c r="B22" s="86">
        <v>1431</v>
      </c>
      <c r="C22" s="90">
        <v>711</v>
      </c>
      <c r="D22" s="86">
        <v>720</v>
      </c>
      <c r="E22" s="88">
        <v>69</v>
      </c>
      <c r="F22" s="86">
        <v>2033</v>
      </c>
      <c r="G22" s="91">
        <v>997</v>
      </c>
      <c r="H22" s="90">
        <v>1036</v>
      </c>
    </row>
    <row r="23" spans="1:8" ht="13.5">
      <c r="A23" s="88" t="s">
        <v>6</v>
      </c>
      <c r="B23" s="86">
        <v>7482</v>
      </c>
      <c r="C23" s="90">
        <v>3830</v>
      </c>
      <c r="D23" s="86">
        <v>3652</v>
      </c>
      <c r="E23" s="88" t="s">
        <v>7</v>
      </c>
      <c r="F23" s="86">
        <v>11153</v>
      </c>
      <c r="G23" s="91">
        <v>5205</v>
      </c>
      <c r="H23" s="90">
        <v>5948</v>
      </c>
    </row>
    <row r="24" spans="1:8" ht="13.5">
      <c r="A24" s="88">
        <v>15</v>
      </c>
      <c r="B24" s="86">
        <v>1415</v>
      </c>
      <c r="C24" s="90">
        <v>718</v>
      </c>
      <c r="D24" s="86">
        <v>697</v>
      </c>
      <c r="E24" s="88">
        <v>70</v>
      </c>
      <c r="F24" s="86">
        <v>2219</v>
      </c>
      <c r="G24" s="91">
        <v>1039</v>
      </c>
      <c r="H24" s="90">
        <v>1180</v>
      </c>
    </row>
    <row r="25" spans="1:8" ht="13.5">
      <c r="A25" s="88">
        <v>16</v>
      </c>
      <c r="B25" s="86">
        <v>1460</v>
      </c>
      <c r="C25" s="90">
        <v>731</v>
      </c>
      <c r="D25" s="86">
        <v>729</v>
      </c>
      <c r="E25" s="88">
        <v>71</v>
      </c>
      <c r="F25" s="86">
        <v>2478</v>
      </c>
      <c r="G25" s="91">
        <v>1151</v>
      </c>
      <c r="H25" s="90">
        <v>1327</v>
      </c>
    </row>
    <row r="26" spans="1:8" ht="13.5">
      <c r="A26" s="88">
        <v>17</v>
      </c>
      <c r="B26" s="86">
        <v>1434</v>
      </c>
      <c r="C26" s="90">
        <v>736</v>
      </c>
      <c r="D26" s="86">
        <v>698</v>
      </c>
      <c r="E26" s="88">
        <v>72</v>
      </c>
      <c r="F26" s="86">
        <v>2550</v>
      </c>
      <c r="G26" s="91">
        <v>1221</v>
      </c>
      <c r="H26" s="90">
        <v>1329</v>
      </c>
    </row>
    <row r="27" spans="1:8" ht="13.5">
      <c r="A27" s="88">
        <v>18</v>
      </c>
      <c r="B27" s="86">
        <v>1540</v>
      </c>
      <c r="C27" s="90">
        <v>809</v>
      </c>
      <c r="D27" s="86">
        <v>731</v>
      </c>
      <c r="E27" s="88">
        <v>73</v>
      </c>
      <c r="F27" s="86">
        <v>2463</v>
      </c>
      <c r="G27" s="91">
        <v>1160</v>
      </c>
      <c r="H27" s="90">
        <v>1303</v>
      </c>
    </row>
    <row r="28" spans="1:8" ht="13.5">
      <c r="A28" s="88">
        <v>19</v>
      </c>
      <c r="B28" s="86">
        <v>1633</v>
      </c>
      <c r="C28" s="90">
        <v>836</v>
      </c>
      <c r="D28" s="86">
        <v>797</v>
      </c>
      <c r="E28" s="88">
        <v>74</v>
      </c>
      <c r="F28" s="86">
        <v>1443</v>
      </c>
      <c r="G28" s="91">
        <v>634</v>
      </c>
      <c r="H28" s="90">
        <v>809</v>
      </c>
    </row>
    <row r="29" spans="1:8" ht="13.5">
      <c r="A29" s="88" t="s">
        <v>8</v>
      </c>
      <c r="B29" s="86">
        <v>8625</v>
      </c>
      <c r="C29" s="90">
        <v>4614</v>
      </c>
      <c r="D29" s="86">
        <v>4011</v>
      </c>
      <c r="E29" s="88" t="s">
        <v>9</v>
      </c>
      <c r="F29" s="86">
        <v>9131</v>
      </c>
      <c r="G29" s="91">
        <v>4083</v>
      </c>
      <c r="H29" s="90">
        <v>5048</v>
      </c>
    </row>
    <row r="30" spans="1:8" ht="13.5">
      <c r="A30" s="88">
        <v>20</v>
      </c>
      <c r="B30" s="86">
        <v>1715</v>
      </c>
      <c r="C30" s="90">
        <v>906</v>
      </c>
      <c r="D30" s="86">
        <v>809</v>
      </c>
      <c r="E30" s="88">
        <v>75</v>
      </c>
      <c r="F30" s="86">
        <v>1704</v>
      </c>
      <c r="G30" s="91">
        <v>794</v>
      </c>
      <c r="H30" s="90">
        <v>910</v>
      </c>
    </row>
    <row r="31" spans="1:8" ht="13.5">
      <c r="A31" s="88">
        <v>21</v>
      </c>
      <c r="B31" s="86">
        <v>1740</v>
      </c>
      <c r="C31" s="90">
        <v>915</v>
      </c>
      <c r="D31" s="86">
        <v>825</v>
      </c>
      <c r="E31" s="88">
        <v>76</v>
      </c>
      <c r="F31" s="86">
        <v>1981</v>
      </c>
      <c r="G31" s="91">
        <v>899</v>
      </c>
      <c r="H31" s="90">
        <v>1082</v>
      </c>
    </row>
    <row r="32" spans="1:8" ht="13.5">
      <c r="A32" s="88">
        <v>22</v>
      </c>
      <c r="B32" s="86">
        <v>1797</v>
      </c>
      <c r="C32" s="90">
        <v>968</v>
      </c>
      <c r="D32" s="86">
        <v>829</v>
      </c>
      <c r="E32" s="88">
        <v>77</v>
      </c>
      <c r="F32" s="86">
        <v>1886</v>
      </c>
      <c r="G32" s="91">
        <v>837</v>
      </c>
      <c r="H32" s="90">
        <v>1049</v>
      </c>
    </row>
    <row r="33" spans="1:8" ht="13.5">
      <c r="A33" s="88">
        <v>23</v>
      </c>
      <c r="B33" s="86">
        <v>1687</v>
      </c>
      <c r="C33" s="90">
        <v>925</v>
      </c>
      <c r="D33" s="86">
        <v>762</v>
      </c>
      <c r="E33" s="88">
        <v>78</v>
      </c>
      <c r="F33" s="86">
        <v>1817</v>
      </c>
      <c r="G33" s="91">
        <v>746</v>
      </c>
      <c r="H33" s="90">
        <v>1071</v>
      </c>
    </row>
    <row r="34" spans="1:8" ht="13.5">
      <c r="A34" s="88">
        <v>24</v>
      </c>
      <c r="B34" s="86">
        <v>1686</v>
      </c>
      <c r="C34" s="90">
        <v>900</v>
      </c>
      <c r="D34" s="86">
        <v>786</v>
      </c>
      <c r="E34" s="88">
        <v>79</v>
      </c>
      <c r="F34" s="86">
        <v>1743</v>
      </c>
      <c r="G34" s="91">
        <v>807</v>
      </c>
      <c r="H34" s="90">
        <v>936</v>
      </c>
    </row>
    <row r="35" spans="1:8" ht="13.5">
      <c r="A35" s="88" t="s">
        <v>10</v>
      </c>
      <c r="B35" s="86">
        <v>8063</v>
      </c>
      <c r="C35" s="90">
        <v>4264</v>
      </c>
      <c r="D35" s="86">
        <v>3799</v>
      </c>
      <c r="E35" s="88" t="s">
        <v>11</v>
      </c>
      <c r="F35" s="86">
        <v>6582</v>
      </c>
      <c r="G35" s="91">
        <v>2904</v>
      </c>
      <c r="H35" s="90">
        <v>3678</v>
      </c>
    </row>
    <row r="36" spans="1:8" ht="13.5">
      <c r="A36" s="88">
        <v>25</v>
      </c>
      <c r="B36" s="86">
        <v>1686</v>
      </c>
      <c r="C36" s="90">
        <v>885</v>
      </c>
      <c r="D36" s="86">
        <v>801</v>
      </c>
      <c r="E36" s="88">
        <v>80</v>
      </c>
      <c r="F36" s="86">
        <v>1526</v>
      </c>
      <c r="G36" s="91">
        <v>687</v>
      </c>
      <c r="H36" s="90">
        <v>839</v>
      </c>
    </row>
    <row r="37" spans="1:8" ht="13.5">
      <c r="A37" s="88">
        <v>26</v>
      </c>
      <c r="B37" s="86">
        <v>1630</v>
      </c>
      <c r="C37" s="90">
        <v>869</v>
      </c>
      <c r="D37" s="86">
        <v>761</v>
      </c>
      <c r="E37" s="88">
        <v>81</v>
      </c>
      <c r="F37" s="86">
        <v>1242</v>
      </c>
      <c r="G37" s="91">
        <v>541</v>
      </c>
      <c r="H37" s="90">
        <v>701</v>
      </c>
    </row>
    <row r="38" spans="1:8" ht="13.5">
      <c r="A38" s="88">
        <v>27</v>
      </c>
      <c r="B38" s="86">
        <v>1575</v>
      </c>
      <c r="C38" s="90">
        <v>811</v>
      </c>
      <c r="D38" s="86">
        <v>764</v>
      </c>
      <c r="E38" s="88">
        <v>82</v>
      </c>
      <c r="F38" s="86">
        <v>1322</v>
      </c>
      <c r="G38" s="91">
        <v>570</v>
      </c>
      <c r="H38" s="90">
        <v>752</v>
      </c>
    </row>
    <row r="39" spans="1:8" ht="13.5">
      <c r="A39" s="88">
        <v>28</v>
      </c>
      <c r="B39" s="86">
        <v>1562</v>
      </c>
      <c r="C39" s="90">
        <v>840</v>
      </c>
      <c r="D39" s="86">
        <v>722</v>
      </c>
      <c r="E39" s="88">
        <v>83</v>
      </c>
      <c r="F39" s="86">
        <v>1301</v>
      </c>
      <c r="G39" s="91">
        <v>607</v>
      </c>
      <c r="H39" s="90">
        <v>694</v>
      </c>
    </row>
    <row r="40" spans="1:8" ht="13.5">
      <c r="A40" s="88">
        <v>29</v>
      </c>
      <c r="B40" s="86">
        <v>1610</v>
      </c>
      <c r="C40" s="90">
        <v>859</v>
      </c>
      <c r="D40" s="86">
        <v>751</v>
      </c>
      <c r="E40" s="88">
        <v>84</v>
      </c>
      <c r="F40" s="86">
        <v>1191</v>
      </c>
      <c r="G40" s="91">
        <v>499</v>
      </c>
      <c r="H40" s="90">
        <v>692</v>
      </c>
    </row>
    <row r="41" spans="1:8" ht="13.5">
      <c r="A41" s="88" t="s">
        <v>12</v>
      </c>
      <c r="B41" s="86">
        <v>8197</v>
      </c>
      <c r="C41" s="90">
        <v>4326</v>
      </c>
      <c r="D41" s="86">
        <v>3871</v>
      </c>
      <c r="E41" s="88" t="s">
        <v>13</v>
      </c>
      <c r="F41" s="86">
        <v>3871</v>
      </c>
      <c r="G41" s="91">
        <v>1558</v>
      </c>
      <c r="H41" s="90">
        <v>2313</v>
      </c>
    </row>
    <row r="42" spans="1:8" ht="13.5">
      <c r="A42" s="88">
        <v>30</v>
      </c>
      <c r="B42" s="86">
        <v>1609</v>
      </c>
      <c r="C42" s="90">
        <v>855</v>
      </c>
      <c r="D42" s="86">
        <v>754</v>
      </c>
      <c r="E42" s="88">
        <v>85</v>
      </c>
      <c r="F42" s="86">
        <v>1014</v>
      </c>
      <c r="G42" s="91">
        <v>422</v>
      </c>
      <c r="H42" s="90">
        <v>592</v>
      </c>
    </row>
    <row r="43" spans="1:8" ht="13.5">
      <c r="A43" s="88">
        <v>31</v>
      </c>
      <c r="B43" s="86">
        <v>1572</v>
      </c>
      <c r="C43" s="90">
        <v>848</v>
      </c>
      <c r="D43" s="86">
        <v>724</v>
      </c>
      <c r="E43" s="88">
        <v>86</v>
      </c>
      <c r="F43" s="86">
        <v>872</v>
      </c>
      <c r="G43" s="91">
        <v>368</v>
      </c>
      <c r="H43" s="90">
        <v>504</v>
      </c>
    </row>
    <row r="44" spans="1:8" ht="13.5">
      <c r="A44" s="88">
        <v>32</v>
      </c>
      <c r="B44" s="86">
        <v>1612</v>
      </c>
      <c r="C44" s="90">
        <v>843</v>
      </c>
      <c r="D44" s="86">
        <v>769</v>
      </c>
      <c r="E44" s="88">
        <v>87</v>
      </c>
      <c r="F44" s="86">
        <v>764</v>
      </c>
      <c r="G44" s="91">
        <v>290</v>
      </c>
      <c r="H44" s="90">
        <v>474</v>
      </c>
    </row>
    <row r="45" spans="1:8" ht="13.5">
      <c r="A45" s="88">
        <v>33</v>
      </c>
      <c r="B45" s="86">
        <v>1707</v>
      </c>
      <c r="C45" s="90">
        <v>920</v>
      </c>
      <c r="D45" s="86">
        <v>787</v>
      </c>
      <c r="E45" s="88">
        <v>88</v>
      </c>
      <c r="F45" s="86">
        <v>677</v>
      </c>
      <c r="G45" s="91">
        <v>270</v>
      </c>
      <c r="H45" s="90">
        <v>407</v>
      </c>
    </row>
    <row r="46" spans="1:8" ht="13.5">
      <c r="A46" s="88">
        <v>34</v>
      </c>
      <c r="B46" s="86">
        <v>1697</v>
      </c>
      <c r="C46" s="90">
        <v>860</v>
      </c>
      <c r="D46" s="86">
        <v>837</v>
      </c>
      <c r="E46" s="88">
        <v>89</v>
      </c>
      <c r="F46" s="86">
        <v>544</v>
      </c>
      <c r="G46" s="91">
        <v>208</v>
      </c>
      <c r="H46" s="90">
        <v>336</v>
      </c>
    </row>
    <row r="47" spans="1:8" ht="13.5">
      <c r="A47" s="88" t="s">
        <v>14</v>
      </c>
      <c r="B47" s="86">
        <v>9688</v>
      </c>
      <c r="C47" s="90">
        <v>5020</v>
      </c>
      <c r="D47" s="86">
        <v>4668</v>
      </c>
      <c r="E47" s="88" t="s">
        <v>15</v>
      </c>
      <c r="F47" s="86">
        <v>1503</v>
      </c>
      <c r="G47" s="91">
        <v>427</v>
      </c>
      <c r="H47" s="90">
        <v>1076</v>
      </c>
    </row>
    <row r="48" spans="1:8" ht="13.5">
      <c r="A48" s="88">
        <v>35</v>
      </c>
      <c r="B48" s="86">
        <v>1909</v>
      </c>
      <c r="C48" s="90">
        <v>987</v>
      </c>
      <c r="D48" s="86">
        <v>922</v>
      </c>
      <c r="E48" s="88">
        <v>90</v>
      </c>
      <c r="F48" s="86">
        <v>455</v>
      </c>
      <c r="G48" s="91">
        <v>144</v>
      </c>
      <c r="H48" s="90">
        <v>311</v>
      </c>
    </row>
    <row r="49" spans="1:8" ht="13.5">
      <c r="A49" s="88">
        <v>36</v>
      </c>
      <c r="B49" s="86">
        <v>1896</v>
      </c>
      <c r="C49" s="90">
        <v>980</v>
      </c>
      <c r="D49" s="86">
        <v>916</v>
      </c>
      <c r="E49" s="88">
        <v>91</v>
      </c>
      <c r="F49" s="86">
        <v>358</v>
      </c>
      <c r="G49" s="91">
        <v>100</v>
      </c>
      <c r="H49" s="90">
        <v>258</v>
      </c>
    </row>
    <row r="50" spans="1:8" ht="13.5">
      <c r="A50" s="88">
        <v>37</v>
      </c>
      <c r="B50" s="86">
        <v>1973</v>
      </c>
      <c r="C50" s="90">
        <v>1022</v>
      </c>
      <c r="D50" s="86">
        <v>951</v>
      </c>
      <c r="E50" s="88">
        <v>92</v>
      </c>
      <c r="F50" s="86">
        <v>296</v>
      </c>
      <c r="G50" s="91">
        <v>78</v>
      </c>
      <c r="H50" s="90">
        <v>218</v>
      </c>
    </row>
    <row r="51" spans="1:8" ht="13.5">
      <c r="A51" s="88">
        <v>38</v>
      </c>
      <c r="B51" s="86">
        <v>1959</v>
      </c>
      <c r="C51" s="90">
        <v>1029</v>
      </c>
      <c r="D51" s="86">
        <v>930</v>
      </c>
      <c r="E51" s="88">
        <v>93</v>
      </c>
      <c r="F51" s="86">
        <v>197</v>
      </c>
      <c r="G51" s="91">
        <v>52</v>
      </c>
      <c r="H51" s="90">
        <v>145</v>
      </c>
    </row>
    <row r="52" spans="1:8" ht="13.5">
      <c r="A52" s="88">
        <v>39</v>
      </c>
      <c r="B52" s="86">
        <v>1951</v>
      </c>
      <c r="C52" s="90">
        <v>1002</v>
      </c>
      <c r="D52" s="86">
        <v>949</v>
      </c>
      <c r="E52" s="88">
        <v>94</v>
      </c>
      <c r="F52" s="86">
        <v>197</v>
      </c>
      <c r="G52" s="91">
        <v>53</v>
      </c>
      <c r="H52" s="90">
        <v>144</v>
      </c>
    </row>
    <row r="53" spans="1:8" ht="13.5">
      <c r="A53" s="88" t="s">
        <v>16</v>
      </c>
      <c r="B53" s="86">
        <v>11178</v>
      </c>
      <c r="C53" s="90">
        <v>5776</v>
      </c>
      <c r="D53" s="86">
        <v>5402</v>
      </c>
      <c r="E53" s="88" t="s">
        <v>17</v>
      </c>
      <c r="F53" s="86">
        <v>411</v>
      </c>
      <c r="G53" s="91">
        <v>70</v>
      </c>
      <c r="H53" s="90">
        <v>341</v>
      </c>
    </row>
    <row r="54" spans="1:8" ht="13.5">
      <c r="A54" s="88">
        <v>40</v>
      </c>
      <c r="B54" s="86">
        <v>2006</v>
      </c>
      <c r="C54" s="90">
        <v>1039</v>
      </c>
      <c r="D54" s="86">
        <v>967</v>
      </c>
      <c r="E54" s="88">
        <v>95</v>
      </c>
      <c r="F54" s="86">
        <v>133</v>
      </c>
      <c r="G54" s="91">
        <v>27</v>
      </c>
      <c r="H54" s="90">
        <v>106</v>
      </c>
    </row>
    <row r="55" spans="1:8" ht="13.5">
      <c r="A55" s="88">
        <v>41</v>
      </c>
      <c r="B55" s="86">
        <v>2266</v>
      </c>
      <c r="C55" s="90">
        <v>1171</v>
      </c>
      <c r="D55" s="86">
        <v>1095</v>
      </c>
      <c r="E55" s="88">
        <v>96</v>
      </c>
      <c r="F55" s="86">
        <v>108</v>
      </c>
      <c r="G55" s="91">
        <v>17</v>
      </c>
      <c r="H55" s="90">
        <v>91</v>
      </c>
    </row>
    <row r="56" spans="1:8" ht="13.5">
      <c r="A56" s="88">
        <v>42</v>
      </c>
      <c r="B56" s="86">
        <v>2223</v>
      </c>
      <c r="C56" s="90">
        <v>1136</v>
      </c>
      <c r="D56" s="86">
        <v>1087</v>
      </c>
      <c r="E56" s="88">
        <v>97</v>
      </c>
      <c r="F56" s="86">
        <v>73</v>
      </c>
      <c r="G56" s="91">
        <v>15</v>
      </c>
      <c r="H56" s="90">
        <v>58</v>
      </c>
    </row>
    <row r="57" spans="1:8" ht="13.5">
      <c r="A57" s="88">
        <v>43</v>
      </c>
      <c r="B57" s="86">
        <v>2281</v>
      </c>
      <c r="C57" s="90">
        <v>1171</v>
      </c>
      <c r="D57" s="86">
        <v>1110</v>
      </c>
      <c r="E57" s="88">
        <v>98</v>
      </c>
      <c r="F57" s="86">
        <v>52</v>
      </c>
      <c r="G57" s="91">
        <v>6</v>
      </c>
      <c r="H57" s="90">
        <v>46</v>
      </c>
    </row>
    <row r="58" spans="1:8" ht="13.5">
      <c r="A58" s="88">
        <v>44</v>
      </c>
      <c r="B58" s="86">
        <v>2402</v>
      </c>
      <c r="C58" s="90">
        <v>1259</v>
      </c>
      <c r="D58" s="86">
        <v>1143</v>
      </c>
      <c r="E58" s="88">
        <v>99</v>
      </c>
      <c r="F58" s="86">
        <v>45</v>
      </c>
      <c r="G58" s="91">
        <v>5</v>
      </c>
      <c r="H58" s="90">
        <v>40</v>
      </c>
    </row>
    <row r="59" spans="1:8" ht="13.5">
      <c r="A59" s="88" t="s">
        <v>18</v>
      </c>
      <c r="B59" s="86">
        <v>13651</v>
      </c>
      <c r="C59" s="90">
        <v>7019</v>
      </c>
      <c r="D59" s="86">
        <v>6632</v>
      </c>
      <c r="E59" s="88" t="s">
        <v>19</v>
      </c>
      <c r="F59" s="86">
        <v>82</v>
      </c>
      <c r="G59" s="91">
        <v>20</v>
      </c>
      <c r="H59" s="90">
        <v>62</v>
      </c>
    </row>
    <row r="60" spans="1:8" ht="13.5">
      <c r="A60" s="88">
        <v>45</v>
      </c>
      <c r="B60" s="86">
        <v>2520</v>
      </c>
      <c r="C60" s="90">
        <v>1339</v>
      </c>
      <c r="D60" s="86">
        <v>1181</v>
      </c>
      <c r="E60" s="88"/>
      <c r="F60" s="86"/>
      <c r="G60" s="91"/>
      <c r="H60" s="90"/>
    </row>
    <row r="61" spans="1:8" ht="13.5">
      <c r="A61" s="88">
        <v>46</v>
      </c>
      <c r="B61" s="86">
        <v>2802</v>
      </c>
      <c r="C61" s="90">
        <v>1419</v>
      </c>
      <c r="D61" s="86">
        <v>1383</v>
      </c>
      <c r="E61" s="88" t="s">
        <v>32</v>
      </c>
      <c r="F61" s="86"/>
      <c r="G61" s="91"/>
      <c r="H61" s="90"/>
    </row>
    <row r="62" spans="1:8" ht="13.5">
      <c r="A62" s="88">
        <v>47</v>
      </c>
      <c r="B62" s="86">
        <v>2796</v>
      </c>
      <c r="C62" s="90">
        <v>1374</v>
      </c>
      <c r="D62" s="86">
        <v>1422</v>
      </c>
      <c r="E62" s="88" t="s">
        <v>21</v>
      </c>
      <c r="F62" s="86">
        <v>19120</v>
      </c>
      <c r="G62" s="91">
        <v>9731</v>
      </c>
      <c r="H62" s="90">
        <v>9389</v>
      </c>
    </row>
    <row r="63" spans="1:8" ht="13.5">
      <c r="A63" s="88">
        <v>48</v>
      </c>
      <c r="B63" s="86">
        <v>2783</v>
      </c>
      <c r="C63" s="90">
        <v>1413</v>
      </c>
      <c r="D63" s="86">
        <v>1370</v>
      </c>
      <c r="E63" s="88" t="s">
        <v>22</v>
      </c>
      <c r="F63" s="86">
        <v>97032</v>
      </c>
      <c r="G63" s="91">
        <v>50393</v>
      </c>
      <c r="H63" s="90">
        <v>46639</v>
      </c>
    </row>
    <row r="64" spans="1:8" ht="13.5">
      <c r="A64" s="88">
        <v>49</v>
      </c>
      <c r="B64" s="86">
        <v>2750</v>
      </c>
      <c r="C64" s="90">
        <v>1474</v>
      </c>
      <c r="D64" s="86">
        <v>1276</v>
      </c>
      <c r="E64" s="85" t="s">
        <v>30</v>
      </c>
      <c r="F64" s="86">
        <v>42141</v>
      </c>
      <c r="G64" s="91">
        <v>18852</v>
      </c>
      <c r="H64" s="90">
        <v>23289</v>
      </c>
    </row>
    <row r="65" spans="1:8" ht="13.5">
      <c r="A65" s="88" t="s">
        <v>23</v>
      </c>
      <c r="B65" s="86">
        <v>12005</v>
      </c>
      <c r="C65" s="90">
        <v>6283</v>
      </c>
      <c r="D65" s="86">
        <v>5722</v>
      </c>
      <c r="E65" s="88" t="s">
        <v>24</v>
      </c>
      <c r="F65" s="86"/>
      <c r="G65" s="91"/>
      <c r="H65" s="90"/>
    </row>
    <row r="66" spans="1:8" ht="13.5">
      <c r="A66" s="88">
        <v>50</v>
      </c>
      <c r="B66" s="86">
        <v>2694</v>
      </c>
      <c r="C66" s="90">
        <v>1422</v>
      </c>
      <c r="D66" s="86">
        <v>1272</v>
      </c>
      <c r="E66" s="88" t="s">
        <v>21</v>
      </c>
      <c r="F66" s="92">
        <v>12.078866405968679</v>
      </c>
      <c r="G66" s="93">
        <v>12.321464748784441</v>
      </c>
      <c r="H66" s="94">
        <v>11.837311043029867</v>
      </c>
    </row>
    <row r="67" spans="1:8" ht="13.5">
      <c r="A67" s="88">
        <v>51</v>
      </c>
      <c r="B67" s="86">
        <v>2584</v>
      </c>
      <c r="C67" s="90">
        <v>1316</v>
      </c>
      <c r="D67" s="86">
        <v>1268</v>
      </c>
      <c r="E67" s="88" t="s">
        <v>22</v>
      </c>
      <c r="F67" s="92">
        <v>61.29898353054146</v>
      </c>
      <c r="G67" s="93">
        <v>63.80799230145867</v>
      </c>
      <c r="H67" s="94">
        <v>58.8007615013175</v>
      </c>
    </row>
    <row r="68" spans="1:8" ht="13.5">
      <c r="A68" s="88">
        <v>52</v>
      </c>
      <c r="B68" s="86">
        <v>2522</v>
      </c>
      <c r="C68" s="90">
        <v>1352</v>
      </c>
      <c r="D68" s="86">
        <v>1170</v>
      </c>
      <c r="E68" s="85" t="s">
        <v>30</v>
      </c>
      <c r="F68" s="92">
        <v>26.62215006348986</v>
      </c>
      <c r="G68" s="93">
        <v>23.87054294975689</v>
      </c>
      <c r="H68" s="94">
        <v>29.361927455652637</v>
      </c>
    </row>
    <row r="69" spans="1:8" ht="13.5">
      <c r="A69" s="88">
        <v>53</v>
      </c>
      <c r="B69" s="86">
        <v>2438</v>
      </c>
      <c r="C69" s="90">
        <v>1280</v>
      </c>
      <c r="D69" s="86">
        <v>1158</v>
      </c>
      <c r="E69" s="88"/>
      <c r="F69" s="92"/>
      <c r="G69" s="93"/>
      <c r="H69" s="94"/>
    </row>
    <row r="70" spans="1:8" ht="13.5">
      <c r="A70" s="95">
        <v>54</v>
      </c>
      <c r="B70" s="96">
        <v>1767</v>
      </c>
      <c r="C70" s="97">
        <v>913</v>
      </c>
      <c r="D70" s="96">
        <v>854</v>
      </c>
      <c r="E70" s="98" t="s">
        <v>31</v>
      </c>
      <c r="F70" s="99">
        <v>46.1444</v>
      </c>
      <c r="G70" s="100">
        <v>44.8557</v>
      </c>
      <c r="H70" s="101">
        <v>47.4276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6" t="s">
        <v>33</v>
      </c>
      <c r="B1" s="42"/>
      <c r="C1" s="42"/>
      <c r="D1" s="42"/>
      <c r="E1" s="26"/>
      <c r="F1" s="42"/>
      <c r="G1" s="42"/>
      <c r="H1" s="42"/>
    </row>
    <row r="2" spans="1:8" ht="13.5">
      <c r="A2" s="29" t="s">
        <v>49</v>
      </c>
      <c r="B2" s="42"/>
      <c r="C2" s="42"/>
      <c r="D2" s="42"/>
      <c r="E2" s="26"/>
      <c r="F2" s="42"/>
      <c r="G2" s="42"/>
      <c r="H2" s="42"/>
    </row>
    <row r="3" spans="1:8" ht="13.5">
      <c r="A3" s="30"/>
      <c r="B3" s="43" t="s">
        <v>25</v>
      </c>
      <c r="C3" s="43" t="s">
        <v>26</v>
      </c>
      <c r="D3" s="43" t="s">
        <v>27</v>
      </c>
      <c r="E3" s="43"/>
      <c r="F3" s="43" t="s">
        <v>25</v>
      </c>
      <c r="G3" s="43" t="s">
        <v>26</v>
      </c>
      <c r="H3" s="43" t="s">
        <v>27</v>
      </c>
    </row>
    <row r="4" spans="1:8" ht="13.5">
      <c r="A4" s="32" t="s">
        <v>25</v>
      </c>
      <c r="B4" s="44">
        <v>146595</v>
      </c>
      <c r="C4" s="44">
        <v>74059</v>
      </c>
      <c r="D4" s="44">
        <v>72536</v>
      </c>
      <c r="E4" s="32"/>
      <c r="F4" s="44"/>
      <c r="G4" s="44"/>
      <c r="H4" s="44"/>
    </row>
    <row r="5" spans="1:8" ht="13.5">
      <c r="A5" s="32" t="s">
        <v>28</v>
      </c>
      <c r="B5" s="44">
        <v>6270</v>
      </c>
      <c r="C5" s="44">
        <v>3182</v>
      </c>
      <c r="D5" s="44">
        <v>3088</v>
      </c>
      <c r="E5" s="32" t="s">
        <v>2</v>
      </c>
      <c r="F5" s="44">
        <v>10948</v>
      </c>
      <c r="G5" s="44">
        <v>5421</v>
      </c>
      <c r="H5" s="44">
        <v>5527</v>
      </c>
    </row>
    <row r="6" spans="1:8" ht="13.5">
      <c r="A6" s="32">
        <v>0</v>
      </c>
      <c r="B6" s="44">
        <v>1240</v>
      </c>
      <c r="C6" s="44">
        <v>647</v>
      </c>
      <c r="D6" s="44">
        <v>593</v>
      </c>
      <c r="E6" s="32">
        <v>55</v>
      </c>
      <c r="F6" s="44">
        <v>2723</v>
      </c>
      <c r="G6" s="44">
        <v>1362</v>
      </c>
      <c r="H6" s="44">
        <v>1361</v>
      </c>
    </row>
    <row r="7" spans="1:8" ht="13.5">
      <c r="A7" s="32">
        <v>1</v>
      </c>
      <c r="B7" s="44">
        <v>1237</v>
      </c>
      <c r="C7" s="44">
        <v>638</v>
      </c>
      <c r="D7" s="44">
        <v>599</v>
      </c>
      <c r="E7" s="32">
        <v>56</v>
      </c>
      <c r="F7" s="44">
        <v>1682</v>
      </c>
      <c r="G7" s="44">
        <v>799</v>
      </c>
      <c r="H7" s="44">
        <v>883</v>
      </c>
    </row>
    <row r="8" spans="1:8" ht="13.5">
      <c r="A8" s="32">
        <v>2</v>
      </c>
      <c r="B8" s="44">
        <v>1278</v>
      </c>
      <c r="C8" s="44">
        <v>643</v>
      </c>
      <c r="D8" s="44">
        <v>635</v>
      </c>
      <c r="E8" s="32">
        <v>57</v>
      </c>
      <c r="F8" s="44">
        <v>1975</v>
      </c>
      <c r="G8" s="44">
        <v>998</v>
      </c>
      <c r="H8" s="44">
        <v>977</v>
      </c>
    </row>
    <row r="9" spans="1:8" ht="13.5">
      <c r="A9" s="32">
        <v>3</v>
      </c>
      <c r="B9" s="44">
        <v>1258</v>
      </c>
      <c r="C9" s="44">
        <v>631</v>
      </c>
      <c r="D9" s="44">
        <v>627</v>
      </c>
      <c r="E9" s="32">
        <v>58</v>
      </c>
      <c r="F9" s="44">
        <v>2305</v>
      </c>
      <c r="G9" s="44">
        <v>1125</v>
      </c>
      <c r="H9" s="44">
        <v>1180</v>
      </c>
    </row>
    <row r="10" spans="1:8" ht="13.5">
      <c r="A10" s="32">
        <v>4</v>
      </c>
      <c r="B10" s="44">
        <v>1257</v>
      </c>
      <c r="C10" s="44">
        <v>623</v>
      </c>
      <c r="D10" s="44">
        <v>634</v>
      </c>
      <c r="E10" s="32">
        <v>59</v>
      </c>
      <c r="F10" s="44">
        <v>2263</v>
      </c>
      <c r="G10" s="44">
        <v>1137</v>
      </c>
      <c r="H10" s="44">
        <v>1126</v>
      </c>
    </row>
    <row r="11" spans="1:8" ht="13.5">
      <c r="A11" s="32" t="s">
        <v>29</v>
      </c>
      <c r="B11" s="44">
        <v>6250</v>
      </c>
      <c r="C11" s="44">
        <v>3180</v>
      </c>
      <c r="D11" s="44">
        <v>3070</v>
      </c>
      <c r="E11" s="32" t="s">
        <v>3</v>
      </c>
      <c r="F11" s="44">
        <v>9830</v>
      </c>
      <c r="G11" s="44">
        <v>4815</v>
      </c>
      <c r="H11" s="44">
        <v>5015</v>
      </c>
    </row>
    <row r="12" spans="1:8" ht="13.5">
      <c r="A12" s="32">
        <v>5</v>
      </c>
      <c r="B12" s="44">
        <v>1216</v>
      </c>
      <c r="C12" s="44">
        <v>630</v>
      </c>
      <c r="D12" s="44">
        <v>586</v>
      </c>
      <c r="E12" s="32">
        <v>60</v>
      </c>
      <c r="F12" s="44">
        <v>2230</v>
      </c>
      <c r="G12" s="44">
        <v>1019</v>
      </c>
      <c r="H12" s="44">
        <v>1211</v>
      </c>
    </row>
    <row r="13" spans="1:8" ht="13.5">
      <c r="A13" s="32">
        <v>6</v>
      </c>
      <c r="B13" s="44">
        <v>1271</v>
      </c>
      <c r="C13" s="44">
        <v>622</v>
      </c>
      <c r="D13" s="44">
        <v>649</v>
      </c>
      <c r="E13" s="32">
        <v>61</v>
      </c>
      <c r="F13" s="44">
        <v>2215</v>
      </c>
      <c r="G13" s="44">
        <v>1132</v>
      </c>
      <c r="H13" s="44">
        <v>1083</v>
      </c>
    </row>
    <row r="14" spans="1:8" ht="13.5">
      <c r="A14" s="32">
        <v>7</v>
      </c>
      <c r="B14" s="44">
        <v>1234</v>
      </c>
      <c r="C14" s="44">
        <v>645</v>
      </c>
      <c r="D14" s="44">
        <v>589</v>
      </c>
      <c r="E14" s="32">
        <v>62</v>
      </c>
      <c r="F14" s="44">
        <v>1970</v>
      </c>
      <c r="G14" s="44">
        <v>986</v>
      </c>
      <c r="H14" s="44">
        <v>984</v>
      </c>
    </row>
    <row r="15" spans="1:8" ht="13.5">
      <c r="A15" s="32">
        <v>8</v>
      </c>
      <c r="B15" s="44">
        <v>1284</v>
      </c>
      <c r="C15" s="44">
        <v>654</v>
      </c>
      <c r="D15" s="44">
        <v>630</v>
      </c>
      <c r="E15" s="32">
        <v>63</v>
      </c>
      <c r="F15" s="44">
        <v>1634</v>
      </c>
      <c r="G15" s="44">
        <v>816</v>
      </c>
      <c r="H15" s="44">
        <v>818</v>
      </c>
    </row>
    <row r="16" spans="1:8" ht="13.5">
      <c r="A16" s="32">
        <v>9</v>
      </c>
      <c r="B16" s="44">
        <v>1245</v>
      </c>
      <c r="C16" s="44">
        <v>629</v>
      </c>
      <c r="D16" s="44">
        <v>616</v>
      </c>
      <c r="E16" s="32">
        <v>64</v>
      </c>
      <c r="F16" s="44">
        <v>1781</v>
      </c>
      <c r="G16" s="44">
        <v>862</v>
      </c>
      <c r="H16" s="44">
        <v>919</v>
      </c>
    </row>
    <row r="17" spans="1:8" ht="13.5">
      <c r="A17" s="32" t="s">
        <v>4</v>
      </c>
      <c r="B17" s="44">
        <v>6684</v>
      </c>
      <c r="C17" s="44">
        <v>3419</v>
      </c>
      <c r="D17" s="44">
        <v>3265</v>
      </c>
      <c r="E17" s="32" t="s">
        <v>5</v>
      </c>
      <c r="F17" s="44">
        <v>8009</v>
      </c>
      <c r="G17" s="44">
        <v>4046</v>
      </c>
      <c r="H17" s="44">
        <v>3963</v>
      </c>
    </row>
    <row r="18" spans="1:8" ht="13.5">
      <c r="A18" s="32">
        <v>10</v>
      </c>
      <c r="B18" s="44">
        <v>1283</v>
      </c>
      <c r="C18" s="44">
        <v>665</v>
      </c>
      <c r="D18" s="44">
        <v>618</v>
      </c>
      <c r="E18" s="32">
        <v>65</v>
      </c>
      <c r="F18" s="44">
        <v>1855</v>
      </c>
      <c r="G18" s="44">
        <v>967</v>
      </c>
      <c r="H18" s="44">
        <v>888</v>
      </c>
    </row>
    <row r="19" spans="1:8" ht="13.5">
      <c r="A19" s="32">
        <v>11</v>
      </c>
      <c r="B19" s="44">
        <v>1267</v>
      </c>
      <c r="C19" s="44">
        <v>643</v>
      </c>
      <c r="D19" s="44">
        <v>624</v>
      </c>
      <c r="E19" s="32">
        <v>66</v>
      </c>
      <c r="F19" s="44">
        <v>1750</v>
      </c>
      <c r="G19" s="44">
        <v>890</v>
      </c>
      <c r="H19" s="44">
        <v>860</v>
      </c>
    </row>
    <row r="20" spans="1:8" ht="13.5">
      <c r="A20" s="32">
        <v>12</v>
      </c>
      <c r="B20" s="44">
        <v>1341</v>
      </c>
      <c r="C20" s="44">
        <v>694</v>
      </c>
      <c r="D20" s="44">
        <v>647</v>
      </c>
      <c r="E20" s="32">
        <v>67</v>
      </c>
      <c r="F20" s="44">
        <v>1633</v>
      </c>
      <c r="G20" s="44">
        <v>829</v>
      </c>
      <c r="H20" s="44">
        <v>804</v>
      </c>
    </row>
    <row r="21" spans="1:8" ht="13.5">
      <c r="A21" s="32">
        <v>13</v>
      </c>
      <c r="B21" s="44">
        <v>1431</v>
      </c>
      <c r="C21" s="44">
        <v>740</v>
      </c>
      <c r="D21" s="44">
        <v>691</v>
      </c>
      <c r="E21" s="32">
        <v>68</v>
      </c>
      <c r="F21" s="44">
        <v>1424</v>
      </c>
      <c r="G21" s="44">
        <v>704</v>
      </c>
      <c r="H21" s="44">
        <v>720</v>
      </c>
    </row>
    <row r="22" spans="1:8" ht="13.5">
      <c r="A22" s="32">
        <v>14</v>
      </c>
      <c r="B22" s="44">
        <v>1362</v>
      </c>
      <c r="C22" s="44">
        <v>677</v>
      </c>
      <c r="D22" s="44">
        <v>685</v>
      </c>
      <c r="E22" s="32">
        <v>69</v>
      </c>
      <c r="F22" s="44">
        <v>1347</v>
      </c>
      <c r="G22" s="44">
        <v>656</v>
      </c>
      <c r="H22" s="44">
        <v>691</v>
      </c>
    </row>
    <row r="23" spans="1:8" ht="13.5">
      <c r="A23" s="32" t="s">
        <v>6</v>
      </c>
      <c r="B23" s="44">
        <v>8279</v>
      </c>
      <c r="C23" s="44">
        <v>4248</v>
      </c>
      <c r="D23" s="44">
        <v>4031</v>
      </c>
      <c r="E23" s="32" t="s">
        <v>7</v>
      </c>
      <c r="F23" s="44">
        <v>5413</v>
      </c>
      <c r="G23" s="44">
        <v>2589</v>
      </c>
      <c r="H23" s="44">
        <v>2824</v>
      </c>
    </row>
    <row r="24" spans="1:8" ht="13.5">
      <c r="A24" s="32">
        <v>15</v>
      </c>
      <c r="B24" s="44">
        <v>1518</v>
      </c>
      <c r="C24" s="44">
        <v>797</v>
      </c>
      <c r="D24" s="44">
        <v>721</v>
      </c>
      <c r="E24" s="32">
        <v>70</v>
      </c>
      <c r="F24" s="44">
        <v>1287</v>
      </c>
      <c r="G24" s="44">
        <v>656</v>
      </c>
      <c r="H24" s="44">
        <v>631</v>
      </c>
    </row>
    <row r="25" spans="1:8" ht="13.5">
      <c r="A25" s="32">
        <v>16</v>
      </c>
      <c r="B25" s="44">
        <v>1459</v>
      </c>
      <c r="C25" s="44">
        <v>730</v>
      </c>
      <c r="D25" s="44">
        <v>729</v>
      </c>
      <c r="E25" s="32">
        <v>71</v>
      </c>
      <c r="F25" s="44">
        <v>1175</v>
      </c>
      <c r="G25" s="44">
        <v>552</v>
      </c>
      <c r="H25" s="44">
        <v>623</v>
      </c>
    </row>
    <row r="26" spans="1:8" ht="13.5">
      <c r="A26" s="32">
        <v>17</v>
      </c>
      <c r="B26" s="44">
        <v>1635</v>
      </c>
      <c r="C26" s="44">
        <v>827</v>
      </c>
      <c r="D26" s="44">
        <v>808</v>
      </c>
      <c r="E26" s="32">
        <v>72</v>
      </c>
      <c r="F26" s="44">
        <v>1042</v>
      </c>
      <c r="G26" s="44">
        <v>488</v>
      </c>
      <c r="H26" s="44">
        <v>554</v>
      </c>
    </row>
    <row r="27" spans="1:8" ht="13.5">
      <c r="A27" s="32">
        <v>18</v>
      </c>
      <c r="B27" s="44">
        <v>1749</v>
      </c>
      <c r="C27" s="44">
        <v>899</v>
      </c>
      <c r="D27" s="44">
        <v>850</v>
      </c>
      <c r="E27" s="32">
        <v>73</v>
      </c>
      <c r="F27" s="44">
        <v>988</v>
      </c>
      <c r="G27" s="44">
        <v>471</v>
      </c>
      <c r="H27" s="44">
        <v>517</v>
      </c>
    </row>
    <row r="28" spans="1:8" ht="13.5">
      <c r="A28" s="32">
        <v>19</v>
      </c>
      <c r="B28" s="44">
        <v>1918</v>
      </c>
      <c r="C28" s="44">
        <v>995</v>
      </c>
      <c r="D28" s="44">
        <v>923</v>
      </c>
      <c r="E28" s="32">
        <v>74</v>
      </c>
      <c r="F28" s="44">
        <v>921</v>
      </c>
      <c r="G28" s="44">
        <v>422</v>
      </c>
      <c r="H28" s="44">
        <v>499</v>
      </c>
    </row>
    <row r="29" spans="1:8" ht="13.5">
      <c r="A29" s="32" t="s">
        <v>8</v>
      </c>
      <c r="B29" s="44">
        <v>11236</v>
      </c>
      <c r="C29" s="44">
        <v>6109</v>
      </c>
      <c r="D29" s="44">
        <v>5127</v>
      </c>
      <c r="E29" s="32" t="s">
        <v>9</v>
      </c>
      <c r="F29" s="44">
        <v>3599</v>
      </c>
      <c r="G29" s="44">
        <v>1545</v>
      </c>
      <c r="H29" s="44">
        <v>2054</v>
      </c>
    </row>
    <row r="30" spans="1:8" ht="13.5">
      <c r="A30" s="32">
        <v>20</v>
      </c>
      <c r="B30" s="44">
        <v>2138</v>
      </c>
      <c r="C30" s="44">
        <v>1166</v>
      </c>
      <c r="D30" s="44">
        <v>972</v>
      </c>
      <c r="E30" s="32">
        <v>75</v>
      </c>
      <c r="F30" s="44">
        <v>799</v>
      </c>
      <c r="G30" s="44">
        <v>357</v>
      </c>
      <c r="H30" s="44">
        <v>442</v>
      </c>
    </row>
    <row r="31" spans="1:8" ht="13.5">
      <c r="A31" s="32">
        <v>21</v>
      </c>
      <c r="B31" s="44">
        <v>2153</v>
      </c>
      <c r="C31" s="44">
        <v>1164</v>
      </c>
      <c r="D31" s="44">
        <v>989</v>
      </c>
      <c r="E31" s="32">
        <v>76</v>
      </c>
      <c r="F31" s="44">
        <v>836</v>
      </c>
      <c r="G31" s="44">
        <v>363</v>
      </c>
      <c r="H31" s="44">
        <v>473</v>
      </c>
    </row>
    <row r="32" spans="1:8" ht="13.5">
      <c r="A32" s="32">
        <v>22</v>
      </c>
      <c r="B32" s="44">
        <v>2184</v>
      </c>
      <c r="C32" s="44">
        <v>1212</v>
      </c>
      <c r="D32" s="44">
        <v>972</v>
      </c>
      <c r="E32" s="32">
        <v>77</v>
      </c>
      <c r="F32" s="44">
        <v>739</v>
      </c>
      <c r="G32" s="44">
        <v>343</v>
      </c>
      <c r="H32" s="44">
        <v>396</v>
      </c>
    </row>
    <row r="33" spans="1:8" ht="13.5">
      <c r="A33" s="32">
        <v>23</v>
      </c>
      <c r="B33" s="44">
        <v>2423</v>
      </c>
      <c r="C33" s="44">
        <v>1316</v>
      </c>
      <c r="D33" s="44">
        <v>1107</v>
      </c>
      <c r="E33" s="32">
        <v>78</v>
      </c>
      <c r="F33" s="44">
        <v>652</v>
      </c>
      <c r="G33" s="44">
        <v>259</v>
      </c>
      <c r="H33" s="44">
        <v>393</v>
      </c>
    </row>
    <row r="34" spans="1:8" ht="13.5">
      <c r="A34" s="32">
        <v>24</v>
      </c>
      <c r="B34" s="44">
        <v>2338</v>
      </c>
      <c r="C34" s="44">
        <v>1251</v>
      </c>
      <c r="D34" s="44">
        <v>1087</v>
      </c>
      <c r="E34" s="32">
        <v>79</v>
      </c>
      <c r="F34" s="44">
        <v>573</v>
      </c>
      <c r="G34" s="44">
        <v>223</v>
      </c>
      <c r="H34" s="44">
        <v>350</v>
      </c>
    </row>
    <row r="35" spans="1:8" ht="13.5">
      <c r="A35" s="32" t="s">
        <v>10</v>
      </c>
      <c r="B35" s="44">
        <v>12417</v>
      </c>
      <c r="C35" s="44">
        <v>6679</v>
      </c>
      <c r="D35" s="44">
        <v>5738</v>
      </c>
      <c r="E35" s="32" t="s">
        <v>11</v>
      </c>
      <c r="F35" s="44">
        <v>2216</v>
      </c>
      <c r="G35" s="44">
        <v>749</v>
      </c>
      <c r="H35" s="44">
        <v>1467</v>
      </c>
    </row>
    <row r="36" spans="1:8" ht="13.5">
      <c r="A36" s="32">
        <v>25</v>
      </c>
      <c r="B36" s="44">
        <v>2368</v>
      </c>
      <c r="C36" s="44">
        <v>1273</v>
      </c>
      <c r="D36" s="44">
        <v>1095</v>
      </c>
      <c r="E36" s="32">
        <v>80</v>
      </c>
      <c r="F36" s="44">
        <v>555</v>
      </c>
      <c r="G36" s="44">
        <v>183</v>
      </c>
      <c r="H36" s="44">
        <v>372</v>
      </c>
    </row>
    <row r="37" spans="1:8" ht="13.5">
      <c r="A37" s="32">
        <v>26</v>
      </c>
      <c r="B37" s="44">
        <v>2419</v>
      </c>
      <c r="C37" s="44">
        <v>1285</v>
      </c>
      <c r="D37" s="44">
        <v>1134</v>
      </c>
      <c r="E37" s="32">
        <v>81</v>
      </c>
      <c r="F37" s="44">
        <v>490</v>
      </c>
      <c r="G37" s="44">
        <v>174</v>
      </c>
      <c r="H37" s="44">
        <v>316</v>
      </c>
    </row>
    <row r="38" spans="1:8" ht="13.5">
      <c r="A38" s="32">
        <v>27</v>
      </c>
      <c r="B38" s="44">
        <v>2474</v>
      </c>
      <c r="C38" s="44">
        <v>1371</v>
      </c>
      <c r="D38" s="44">
        <v>1103</v>
      </c>
      <c r="E38" s="32">
        <v>82</v>
      </c>
      <c r="F38" s="44">
        <v>477</v>
      </c>
      <c r="G38" s="44">
        <v>151</v>
      </c>
      <c r="H38" s="44">
        <v>326</v>
      </c>
    </row>
    <row r="39" spans="1:8" ht="13.5">
      <c r="A39" s="32">
        <v>28</v>
      </c>
      <c r="B39" s="44">
        <v>2604</v>
      </c>
      <c r="C39" s="44">
        <v>1407</v>
      </c>
      <c r="D39" s="44">
        <v>1197</v>
      </c>
      <c r="E39" s="32">
        <v>83</v>
      </c>
      <c r="F39" s="44">
        <v>365</v>
      </c>
      <c r="G39" s="44">
        <v>117</v>
      </c>
      <c r="H39" s="44">
        <v>248</v>
      </c>
    </row>
    <row r="40" spans="1:8" ht="13.5">
      <c r="A40" s="32">
        <v>29</v>
      </c>
      <c r="B40" s="44">
        <v>2552</v>
      </c>
      <c r="C40" s="44">
        <v>1343</v>
      </c>
      <c r="D40" s="44">
        <v>1209</v>
      </c>
      <c r="E40" s="32">
        <v>84</v>
      </c>
      <c r="F40" s="44">
        <v>329</v>
      </c>
      <c r="G40" s="44">
        <v>124</v>
      </c>
      <c r="H40" s="44">
        <v>205</v>
      </c>
    </row>
    <row r="41" spans="1:8" ht="13.5">
      <c r="A41" s="32" t="s">
        <v>12</v>
      </c>
      <c r="B41" s="44">
        <v>12579</v>
      </c>
      <c r="C41" s="44">
        <v>6703</v>
      </c>
      <c r="D41" s="44">
        <v>5876</v>
      </c>
      <c r="E41" s="32" t="s">
        <v>13</v>
      </c>
      <c r="F41" s="44">
        <v>1165</v>
      </c>
      <c r="G41" s="44">
        <v>376</v>
      </c>
      <c r="H41" s="44">
        <v>789</v>
      </c>
    </row>
    <row r="42" spans="1:8" ht="13.5">
      <c r="A42" s="32">
        <v>30</v>
      </c>
      <c r="B42" s="44">
        <v>2641</v>
      </c>
      <c r="C42" s="44">
        <v>1380</v>
      </c>
      <c r="D42" s="44">
        <v>1261</v>
      </c>
      <c r="E42" s="32">
        <v>85</v>
      </c>
      <c r="F42" s="44">
        <v>280</v>
      </c>
      <c r="G42" s="44">
        <v>100</v>
      </c>
      <c r="H42" s="44">
        <v>180</v>
      </c>
    </row>
    <row r="43" spans="1:8" ht="13.5">
      <c r="A43" s="32">
        <v>31</v>
      </c>
      <c r="B43" s="44">
        <v>2574</v>
      </c>
      <c r="C43" s="44">
        <v>1411</v>
      </c>
      <c r="D43" s="44">
        <v>1163</v>
      </c>
      <c r="E43" s="32">
        <v>86</v>
      </c>
      <c r="F43" s="44">
        <v>266</v>
      </c>
      <c r="G43" s="44">
        <v>87</v>
      </c>
      <c r="H43" s="44">
        <v>179</v>
      </c>
    </row>
    <row r="44" spans="1:8" ht="13.5">
      <c r="A44" s="32">
        <v>32</v>
      </c>
      <c r="B44" s="44">
        <v>2504</v>
      </c>
      <c r="C44" s="44">
        <v>1344</v>
      </c>
      <c r="D44" s="44">
        <v>1160</v>
      </c>
      <c r="E44" s="32">
        <v>87</v>
      </c>
      <c r="F44" s="44">
        <v>221</v>
      </c>
      <c r="G44" s="44">
        <v>65</v>
      </c>
      <c r="H44" s="44">
        <v>156</v>
      </c>
    </row>
    <row r="45" spans="1:8" ht="13.5">
      <c r="A45" s="32">
        <v>33</v>
      </c>
      <c r="B45" s="44">
        <v>2465</v>
      </c>
      <c r="C45" s="44">
        <v>1277</v>
      </c>
      <c r="D45" s="44">
        <v>1188</v>
      </c>
      <c r="E45" s="32">
        <v>88</v>
      </c>
      <c r="F45" s="44">
        <v>221</v>
      </c>
      <c r="G45" s="44">
        <v>71</v>
      </c>
      <c r="H45" s="44">
        <v>150</v>
      </c>
    </row>
    <row r="46" spans="1:8" ht="13.5">
      <c r="A46" s="32">
        <v>34</v>
      </c>
      <c r="B46" s="44">
        <v>2395</v>
      </c>
      <c r="C46" s="44">
        <v>1291</v>
      </c>
      <c r="D46" s="44">
        <v>1104</v>
      </c>
      <c r="E46" s="32">
        <v>89</v>
      </c>
      <c r="F46" s="44">
        <v>177</v>
      </c>
      <c r="G46" s="44">
        <v>53</v>
      </c>
      <c r="H46" s="44">
        <v>124</v>
      </c>
    </row>
    <row r="47" spans="1:8" ht="13.5">
      <c r="A47" s="32" t="s">
        <v>14</v>
      </c>
      <c r="B47" s="44">
        <v>10320</v>
      </c>
      <c r="C47" s="44">
        <v>5418</v>
      </c>
      <c r="D47" s="44">
        <v>4902</v>
      </c>
      <c r="E47" s="32" t="s">
        <v>15</v>
      </c>
      <c r="F47" s="44">
        <v>479</v>
      </c>
      <c r="G47" s="44">
        <v>119</v>
      </c>
      <c r="H47" s="44">
        <v>360</v>
      </c>
    </row>
    <row r="48" spans="1:8" ht="13.5">
      <c r="A48" s="32">
        <v>35</v>
      </c>
      <c r="B48" s="44">
        <v>2299</v>
      </c>
      <c r="C48" s="44">
        <v>1235</v>
      </c>
      <c r="D48" s="44">
        <v>1064</v>
      </c>
      <c r="E48" s="32">
        <v>90</v>
      </c>
      <c r="F48" s="44">
        <v>151</v>
      </c>
      <c r="G48" s="44">
        <v>40</v>
      </c>
      <c r="H48" s="44">
        <v>111</v>
      </c>
    </row>
    <row r="49" spans="1:8" ht="13.5">
      <c r="A49" s="32">
        <v>36</v>
      </c>
      <c r="B49" s="44">
        <v>1812</v>
      </c>
      <c r="C49" s="44">
        <v>952</v>
      </c>
      <c r="D49" s="44">
        <v>860</v>
      </c>
      <c r="E49" s="32">
        <v>91</v>
      </c>
      <c r="F49" s="44">
        <v>112</v>
      </c>
      <c r="G49" s="44">
        <v>27</v>
      </c>
      <c r="H49" s="44">
        <v>85</v>
      </c>
    </row>
    <row r="50" spans="1:8" ht="13.5">
      <c r="A50" s="32">
        <v>37</v>
      </c>
      <c r="B50" s="44">
        <v>2227</v>
      </c>
      <c r="C50" s="44">
        <v>1162</v>
      </c>
      <c r="D50" s="44">
        <v>1065</v>
      </c>
      <c r="E50" s="32">
        <v>92</v>
      </c>
      <c r="F50" s="44">
        <v>82</v>
      </c>
      <c r="G50" s="44">
        <v>22</v>
      </c>
      <c r="H50" s="44">
        <v>60</v>
      </c>
    </row>
    <row r="51" spans="1:8" ht="13.5">
      <c r="A51" s="32">
        <v>38</v>
      </c>
      <c r="B51" s="44">
        <v>2010</v>
      </c>
      <c r="C51" s="44">
        <v>1067</v>
      </c>
      <c r="D51" s="44">
        <v>943</v>
      </c>
      <c r="E51" s="32">
        <v>93</v>
      </c>
      <c r="F51" s="44">
        <v>63</v>
      </c>
      <c r="G51" s="44">
        <v>13</v>
      </c>
      <c r="H51" s="44">
        <v>50</v>
      </c>
    </row>
    <row r="52" spans="1:8" ht="13.5">
      <c r="A52" s="32">
        <v>39</v>
      </c>
      <c r="B52" s="44">
        <v>1972</v>
      </c>
      <c r="C52" s="44">
        <v>1002</v>
      </c>
      <c r="D52" s="44">
        <v>970</v>
      </c>
      <c r="E52" s="32">
        <v>94</v>
      </c>
      <c r="F52" s="44">
        <v>71</v>
      </c>
      <c r="G52" s="44">
        <v>17</v>
      </c>
      <c r="H52" s="44">
        <v>54</v>
      </c>
    </row>
    <row r="53" spans="1:8" ht="13.5">
      <c r="A53" s="32" t="s">
        <v>16</v>
      </c>
      <c r="B53" s="44">
        <v>9091</v>
      </c>
      <c r="C53" s="44">
        <v>4679</v>
      </c>
      <c r="D53" s="44">
        <v>4412</v>
      </c>
      <c r="E53" s="32" t="s">
        <v>17</v>
      </c>
      <c r="F53" s="44">
        <v>109</v>
      </c>
      <c r="G53" s="44">
        <v>23</v>
      </c>
      <c r="H53" s="44">
        <v>86</v>
      </c>
    </row>
    <row r="54" spans="1:8" ht="13.5">
      <c r="A54" s="32">
        <v>40</v>
      </c>
      <c r="B54" s="44">
        <v>1808</v>
      </c>
      <c r="C54" s="44">
        <v>933</v>
      </c>
      <c r="D54" s="44">
        <v>875</v>
      </c>
      <c r="E54" s="32">
        <v>95</v>
      </c>
      <c r="F54" s="44">
        <v>44</v>
      </c>
      <c r="G54" s="44">
        <v>5</v>
      </c>
      <c r="H54" s="44">
        <v>39</v>
      </c>
    </row>
    <row r="55" spans="1:8" ht="13.5">
      <c r="A55" s="32">
        <v>41</v>
      </c>
      <c r="B55" s="44">
        <v>1837</v>
      </c>
      <c r="C55" s="44">
        <v>960</v>
      </c>
      <c r="D55" s="44">
        <v>877</v>
      </c>
      <c r="E55" s="32">
        <v>96</v>
      </c>
      <c r="F55" s="44">
        <v>23</v>
      </c>
      <c r="G55" s="44">
        <v>6</v>
      </c>
      <c r="H55" s="44">
        <v>17</v>
      </c>
    </row>
    <row r="56" spans="1:8" ht="13.5">
      <c r="A56" s="32">
        <v>42</v>
      </c>
      <c r="B56" s="44">
        <v>1803</v>
      </c>
      <c r="C56" s="44">
        <v>910</v>
      </c>
      <c r="D56" s="44">
        <v>893</v>
      </c>
      <c r="E56" s="32">
        <v>97</v>
      </c>
      <c r="F56" s="44">
        <v>19</v>
      </c>
      <c r="G56" s="44">
        <v>7</v>
      </c>
      <c r="H56" s="44">
        <v>12</v>
      </c>
    </row>
    <row r="57" spans="1:8" ht="13.5">
      <c r="A57" s="32">
        <v>43</v>
      </c>
      <c r="B57" s="44">
        <v>1830</v>
      </c>
      <c r="C57" s="44">
        <v>928</v>
      </c>
      <c r="D57" s="44">
        <v>902</v>
      </c>
      <c r="E57" s="32">
        <v>98</v>
      </c>
      <c r="F57" s="44">
        <v>15</v>
      </c>
      <c r="G57" s="44">
        <v>4</v>
      </c>
      <c r="H57" s="44">
        <v>11</v>
      </c>
    </row>
    <row r="58" spans="1:8" ht="13.5">
      <c r="A58" s="32">
        <v>44</v>
      </c>
      <c r="B58" s="44">
        <v>1813</v>
      </c>
      <c r="C58" s="44">
        <v>948</v>
      </c>
      <c r="D58" s="44">
        <v>865</v>
      </c>
      <c r="E58" s="32">
        <v>99</v>
      </c>
      <c r="F58" s="44">
        <v>8</v>
      </c>
      <c r="G58" s="44">
        <v>1</v>
      </c>
      <c r="H58" s="44">
        <v>7</v>
      </c>
    </row>
    <row r="59" spans="1:8" ht="13.5">
      <c r="A59" s="32" t="s">
        <v>18</v>
      </c>
      <c r="B59" s="44">
        <v>9379</v>
      </c>
      <c r="C59" s="44">
        <v>4670</v>
      </c>
      <c r="D59" s="44">
        <v>4709</v>
      </c>
      <c r="E59" s="32" t="s">
        <v>19</v>
      </c>
      <c r="F59" s="44">
        <v>11</v>
      </c>
      <c r="G59" s="44">
        <v>3</v>
      </c>
      <c r="H59" s="44">
        <v>8</v>
      </c>
    </row>
    <row r="60" spans="1:8" ht="13.5">
      <c r="A60" s="32">
        <v>45</v>
      </c>
      <c r="B60" s="44">
        <v>1722</v>
      </c>
      <c r="C60" s="44">
        <v>904</v>
      </c>
      <c r="D60" s="44">
        <v>818</v>
      </c>
      <c r="E60" s="32"/>
      <c r="F60" s="44"/>
      <c r="G60" s="44"/>
      <c r="H60" s="44"/>
    </row>
    <row r="61" spans="1:8" ht="13.5">
      <c r="A61" s="32">
        <v>46</v>
      </c>
      <c r="B61" s="44">
        <v>1817</v>
      </c>
      <c r="C61" s="44">
        <v>903</v>
      </c>
      <c r="D61" s="44">
        <v>914</v>
      </c>
      <c r="E61" s="32" t="s">
        <v>32</v>
      </c>
      <c r="F61" s="44"/>
      <c r="G61" s="44"/>
      <c r="H61" s="44"/>
    </row>
    <row r="62" spans="1:8" ht="13.5">
      <c r="A62" s="32">
        <v>47</v>
      </c>
      <c r="B62" s="44">
        <v>1855</v>
      </c>
      <c r="C62" s="44">
        <v>920</v>
      </c>
      <c r="D62" s="44">
        <v>935</v>
      </c>
      <c r="E62" s="32" t="s">
        <v>21</v>
      </c>
      <c r="F62" s="44">
        <v>19204</v>
      </c>
      <c r="G62" s="44">
        <v>9781</v>
      </c>
      <c r="H62" s="44">
        <v>9423</v>
      </c>
    </row>
    <row r="63" spans="1:8" ht="13.5">
      <c r="A63" s="32">
        <v>48</v>
      </c>
      <c r="B63" s="44">
        <v>1923</v>
      </c>
      <c r="C63" s="44">
        <v>949</v>
      </c>
      <c r="D63" s="44">
        <v>974</v>
      </c>
      <c r="E63" s="32" t="s">
        <v>22</v>
      </c>
      <c r="F63" s="44">
        <v>106390</v>
      </c>
      <c r="G63" s="44">
        <v>54828</v>
      </c>
      <c r="H63" s="44">
        <v>51562</v>
      </c>
    </row>
    <row r="64" spans="1:8" ht="13.5">
      <c r="A64" s="32">
        <v>49</v>
      </c>
      <c r="B64" s="44">
        <v>2062</v>
      </c>
      <c r="C64" s="44">
        <v>994</v>
      </c>
      <c r="D64" s="44">
        <v>1068</v>
      </c>
      <c r="E64" s="32" t="s">
        <v>30</v>
      </c>
      <c r="F64" s="44">
        <v>21001</v>
      </c>
      <c r="G64" s="44">
        <v>9450</v>
      </c>
      <c r="H64" s="44">
        <v>11551</v>
      </c>
    </row>
    <row r="65" spans="1:8" ht="13.5">
      <c r="A65" s="32" t="s">
        <v>23</v>
      </c>
      <c r="B65" s="44">
        <v>12311</v>
      </c>
      <c r="C65" s="44">
        <v>6086</v>
      </c>
      <c r="D65" s="44">
        <v>6225</v>
      </c>
      <c r="E65" s="32" t="s">
        <v>24</v>
      </c>
      <c r="F65" s="44"/>
      <c r="G65" s="44"/>
      <c r="H65" s="44"/>
    </row>
    <row r="66" spans="1:8" ht="13.5">
      <c r="A66" s="32">
        <v>50</v>
      </c>
      <c r="B66" s="44">
        <v>2077</v>
      </c>
      <c r="C66" s="44">
        <v>1044</v>
      </c>
      <c r="D66" s="44">
        <v>1033</v>
      </c>
      <c r="E66" s="32" t="s">
        <v>21</v>
      </c>
      <c r="F66" s="45">
        <v>13.1</v>
      </c>
      <c r="G66" s="45">
        <v>13.2</v>
      </c>
      <c r="H66" s="45">
        <v>13</v>
      </c>
    </row>
    <row r="67" spans="1:8" ht="13.5">
      <c r="A67" s="32">
        <v>51</v>
      </c>
      <c r="B67" s="44">
        <v>2261</v>
      </c>
      <c r="C67" s="44">
        <v>1134</v>
      </c>
      <c r="D67" s="44">
        <v>1127</v>
      </c>
      <c r="E67" s="32" t="s">
        <v>22</v>
      </c>
      <c r="F67" s="45">
        <v>72.6</v>
      </c>
      <c r="G67" s="45">
        <v>74</v>
      </c>
      <c r="H67" s="45">
        <v>71.1</v>
      </c>
    </row>
    <row r="68" spans="1:8" ht="13.5">
      <c r="A68" s="32">
        <v>52</v>
      </c>
      <c r="B68" s="44">
        <v>2470</v>
      </c>
      <c r="C68" s="44">
        <v>1188</v>
      </c>
      <c r="D68" s="44">
        <v>1282</v>
      </c>
      <c r="E68" s="32" t="s">
        <v>30</v>
      </c>
      <c r="F68" s="45">
        <v>14.3</v>
      </c>
      <c r="G68" s="45">
        <v>12.8</v>
      </c>
      <c r="H68" s="45">
        <v>15.9</v>
      </c>
    </row>
    <row r="69" spans="1:8" ht="13.5">
      <c r="A69" s="32">
        <v>53</v>
      </c>
      <c r="B69" s="44">
        <v>2736</v>
      </c>
      <c r="C69" s="44">
        <v>1346</v>
      </c>
      <c r="D69" s="44">
        <v>1390</v>
      </c>
      <c r="E69" s="32"/>
      <c r="F69" s="45"/>
      <c r="G69" s="45"/>
      <c r="H69" s="45"/>
    </row>
    <row r="70" spans="1:8" ht="13.5">
      <c r="A70" s="36">
        <v>54</v>
      </c>
      <c r="B70" s="46">
        <v>2767</v>
      </c>
      <c r="C70" s="46">
        <v>1374</v>
      </c>
      <c r="D70" s="46">
        <v>1393</v>
      </c>
      <c r="E70" s="36" t="s">
        <v>31</v>
      </c>
      <c r="F70" s="47">
        <v>40.6</v>
      </c>
      <c r="G70" s="47">
        <v>39.6</v>
      </c>
      <c r="H70" s="47">
        <v>41.7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50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ht="13.5">
      <c r="A4" s="32" t="s">
        <v>25</v>
      </c>
      <c r="B4" s="44">
        <v>146999</v>
      </c>
      <c r="C4" s="44">
        <v>74361</v>
      </c>
      <c r="D4" s="44">
        <v>72638</v>
      </c>
      <c r="E4" s="32"/>
      <c r="F4" s="44"/>
      <c r="G4" s="44"/>
      <c r="H4" s="44"/>
    </row>
    <row r="5" spans="1:8" ht="13.5">
      <c r="A5" s="32" t="s">
        <v>28</v>
      </c>
      <c r="B5" s="44">
        <v>6271</v>
      </c>
      <c r="C5" s="44">
        <v>3174</v>
      </c>
      <c r="D5" s="44">
        <v>3097</v>
      </c>
      <c r="E5" s="32" t="s">
        <v>2</v>
      </c>
      <c r="F5" s="44">
        <v>10559</v>
      </c>
      <c r="G5" s="44">
        <v>5146</v>
      </c>
      <c r="H5" s="44">
        <v>5413</v>
      </c>
    </row>
    <row r="6" spans="1:8" ht="13.5">
      <c r="A6" s="32">
        <v>0</v>
      </c>
      <c r="B6" s="44">
        <v>1212</v>
      </c>
      <c r="C6" s="44">
        <v>628</v>
      </c>
      <c r="D6" s="44">
        <v>584</v>
      </c>
      <c r="E6" s="32">
        <v>55</v>
      </c>
      <c r="F6" s="44">
        <v>1705</v>
      </c>
      <c r="G6" s="44">
        <v>809</v>
      </c>
      <c r="H6" s="44">
        <v>896</v>
      </c>
    </row>
    <row r="7" spans="1:8" ht="13.5">
      <c r="A7" s="32">
        <v>1</v>
      </c>
      <c r="B7" s="44">
        <v>1276</v>
      </c>
      <c r="C7" s="44">
        <v>646</v>
      </c>
      <c r="D7" s="44">
        <v>630</v>
      </c>
      <c r="E7" s="32">
        <v>56</v>
      </c>
      <c r="F7" s="44">
        <v>1994</v>
      </c>
      <c r="G7" s="44">
        <v>1018</v>
      </c>
      <c r="H7" s="44">
        <v>976</v>
      </c>
    </row>
    <row r="8" spans="1:8" ht="13.5">
      <c r="A8" s="32">
        <v>2</v>
      </c>
      <c r="B8" s="44">
        <v>1282</v>
      </c>
      <c r="C8" s="44">
        <v>632</v>
      </c>
      <c r="D8" s="44">
        <v>650</v>
      </c>
      <c r="E8" s="32">
        <v>57</v>
      </c>
      <c r="F8" s="44">
        <v>2323</v>
      </c>
      <c r="G8" s="44">
        <v>1135</v>
      </c>
      <c r="H8" s="44">
        <v>1188</v>
      </c>
    </row>
    <row r="9" spans="1:8" ht="13.5">
      <c r="A9" s="32">
        <v>3</v>
      </c>
      <c r="B9" s="44">
        <v>1251</v>
      </c>
      <c r="C9" s="44">
        <v>625</v>
      </c>
      <c r="D9" s="44">
        <v>626</v>
      </c>
      <c r="E9" s="32">
        <v>58</v>
      </c>
      <c r="F9" s="44">
        <v>2285</v>
      </c>
      <c r="G9" s="44">
        <v>1147</v>
      </c>
      <c r="H9" s="44">
        <v>1138</v>
      </c>
    </row>
    <row r="10" spans="1:8" ht="13.5">
      <c r="A10" s="32">
        <v>4</v>
      </c>
      <c r="B10" s="44">
        <v>1250</v>
      </c>
      <c r="C10" s="44">
        <v>643</v>
      </c>
      <c r="D10" s="44">
        <v>607</v>
      </c>
      <c r="E10" s="32">
        <v>59</v>
      </c>
      <c r="F10" s="44">
        <v>2252</v>
      </c>
      <c r="G10" s="44">
        <v>1037</v>
      </c>
      <c r="H10" s="44">
        <v>1215</v>
      </c>
    </row>
    <row r="11" spans="1:8" ht="13.5">
      <c r="A11" s="32" t="s">
        <v>29</v>
      </c>
      <c r="B11" s="44">
        <v>6370</v>
      </c>
      <c r="C11" s="44">
        <v>3242</v>
      </c>
      <c r="D11" s="44">
        <v>3128</v>
      </c>
      <c r="E11" s="32" t="s">
        <v>3</v>
      </c>
      <c r="F11" s="44">
        <v>9571</v>
      </c>
      <c r="G11" s="44">
        <v>4831</v>
      </c>
      <c r="H11" s="44">
        <v>4740</v>
      </c>
    </row>
    <row r="12" spans="1:8" ht="13.5">
      <c r="A12" s="32">
        <v>5</v>
      </c>
      <c r="B12" s="44">
        <v>1292</v>
      </c>
      <c r="C12" s="44">
        <v>627</v>
      </c>
      <c r="D12" s="44">
        <v>665</v>
      </c>
      <c r="E12" s="32">
        <v>60</v>
      </c>
      <c r="F12" s="44">
        <v>2258</v>
      </c>
      <c r="G12" s="44">
        <v>1149</v>
      </c>
      <c r="H12" s="44">
        <v>1109</v>
      </c>
    </row>
    <row r="13" spans="1:8" ht="13.5">
      <c r="A13" s="32">
        <v>6</v>
      </c>
      <c r="B13" s="44">
        <v>1264</v>
      </c>
      <c r="C13" s="44">
        <v>653</v>
      </c>
      <c r="D13" s="44">
        <v>611</v>
      </c>
      <c r="E13" s="32">
        <v>61</v>
      </c>
      <c r="F13" s="44">
        <v>1993</v>
      </c>
      <c r="G13" s="44">
        <v>1006</v>
      </c>
      <c r="H13" s="44">
        <v>987</v>
      </c>
    </row>
    <row r="14" spans="1:8" ht="13.5">
      <c r="A14" s="32">
        <v>7</v>
      </c>
      <c r="B14" s="44">
        <v>1273</v>
      </c>
      <c r="C14" s="44">
        <v>656</v>
      </c>
      <c r="D14" s="44">
        <v>617</v>
      </c>
      <c r="E14" s="32">
        <v>62</v>
      </c>
      <c r="F14" s="44">
        <v>1661</v>
      </c>
      <c r="G14" s="44">
        <v>827</v>
      </c>
      <c r="H14" s="44">
        <v>834</v>
      </c>
    </row>
    <row r="15" spans="1:8" ht="13.5">
      <c r="A15" s="32">
        <v>8</v>
      </c>
      <c r="B15" s="44">
        <v>1258</v>
      </c>
      <c r="C15" s="44">
        <v>641</v>
      </c>
      <c r="D15" s="44">
        <v>617</v>
      </c>
      <c r="E15" s="32">
        <v>63</v>
      </c>
      <c r="F15" s="44">
        <v>1793</v>
      </c>
      <c r="G15" s="44">
        <v>872</v>
      </c>
      <c r="H15" s="44">
        <v>921</v>
      </c>
    </row>
    <row r="16" spans="1:8" ht="13.5">
      <c r="A16" s="32">
        <v>9</v>
      </c>
      <c r="B16" s="44">
        <v>1283</v>
      </c>
      <c r="C16" s="44">
        <v>665</v>
      </c>
      <c r="D16" s="44">
        <v>618</v>
      </c>
      <c r="E16" s="32">
        <v>64</v>
      </c>
      <c r="F16" s="44">
        <v>1866</v>
      </c>
      <c r="G16" s="44">
        <v>977</v>
      </c>
      <c r="H16" s="44">
        <v>889</v>
      </c>
    </row>
    <row r="17" spans="1:8" ht="13.5">
      <c r="A17" s="32" t="s">
        <v>4</v>
      </c>
      <c r="B17" s="44">
        <v>6929</v>
      </c>
      <c r="C17" s="44">
        <v>3557</v>
      </c>
      <c r="D17" s="44">
        <v>3372</v>
      </c>
      <c r="E17" s="32" t="s">
        <v>5</v>
      </c>
      <c r="F17" s="44">
        <v>7562</v>
      </c>
      <c r="G17" s="44">
        <v>3807</v>
      </c>
      <c r="H17" s="44">
        <v>3755</v>
      </c>
    </row>
    <row r="18" spans="1:8" ht="13.5">
      <c r="A18" s="32">
        <v>10</v>
      </c>
      <c r="B18" s="44">
        <v>1257</v>
      </c>
      <c r="C18" s="44">
        <v>638</v>
      </c>
      <c r="D18" s="44">
        <v>619</v>
      </c>
      <c r="E18" s="32">
        <v>65</v>
      </c>
      <c r="F18" s="44">
        <v>1779</v>
      </c>
      <c r="G18" s="44">
        <v>907</v>
      </c>
      <c r="H18" s="44">
        <v>872</v>
      </c>
    </row>
    <row r="19" spans="1:8" ht="13.5">
      <c r="A19" s="32">
        <v>11</v>
      </c>
      <c r="B19" s="44">
        <v>1337</v>
      </c>
      <c r="C19" s="44">
        <v>695</v>
      </c>
      <c r="D19" s="44">
        <v>642</v>
      </c>
      <c r="E19" s="32">
        <v>66</v>
      </c>
      <c r="F19" s="44">
        <v>1644</v>
      </c>
      <c r="G19" s="44">
        <v>836</v>
      </c>
      <c r="H19" s="44">
        <v>808</v>
      </c>
    </row>
    <row r="20" spans="1:8" ht="13.5">
      <c r="A20" s="32">
        <v>12</v>
      </c>
      <c r="B20" s="44">
        <v>1441</v>
      </c>
      <c r="C20" s="44">
        <v>739</v>
      </c>
      <c r="D20" s="44">
        <v>702</v>
      </c>
      <c r="E20" s="32">
        <v>67</v>
      </c>
      <c r="F20" s="44">
        <v>1463</v>
      </c>
      <c r="G20" s="44">
        <v>722</v>
      </c>
      <c r="H20" s="44">
        <v>741</v>
      </c>
    </row>
    <row r="21" spans="1:8" ht="13.5">
      <c r="A21" s="32">
        <v>13</v>
      </c>
      <c r="B21" s="44">
        <v>1363</v>
      </c>
      <c r="C21" s="44">
        <v>684</v>
      </c>
      <c r="D21" s="44">
        <v>679</v>
      </c>
      <c r="E21" s="32">
        <v>68</v>
      </c>
      <c r="F21" s="44">
        <v>1376</v>
      </c>
      <c r="G21" s="44">
        <v>676</v>
      </c>
      <c r="H21" s="44">
        <v>700</v>
      </c>
    </row>
    <row r="22" spans="1:8" ht="13.5">
      <c r="A22" s="32">
        <v>14</v>
      </c>
      <c r="B22" s="44">
        <v>1531</v>
      </c>
      <c r="C22" s="44">
        <v>801</v>
      </c>
      <c r="D22" s="44">
        <v>730</v>
      </c>
      <c r="E22" s="32">
        <v>69</v>
      </c>
      <c r="F22" s="44">
        <v>1300</v>
      </c>
      <c r="G22" s="44">
        <v>666</v>
      </c>
      <c r="H22" s="44">
        <v>634</v>
      </c>
    </row>
    <row r="23" spans="1:8" ht="13.5">
      <c r="A23" s="32" t="s">
        <v>6</v>
      </c>
      <c r="B23" s="44">
        <v>8651</v>
      </c>
      <c r="C23" s="44">
        <v>4437</v>
      </c>
      <c r="D23" s="44">
        <v>4214</v>
      </c>
      <c r="E23" s="32" t="s">
        <v>7</v>
      </c>
      <c r="F23" s="44">
        <v>5074</v>
      </c>
      <c r="G23" s="44">
        <v>2389</v>
      </c>
      <c r="H23" s="44">
        <v>2685</v>
      </c>
    </row>
    <row r="24" spans="1:8" ht="13.5">
      <c r="A24" s="32">
        <v>15</v>
      </c>
      <c r="B24" s="44">
        <v>1473</v>
      </c>
      <c r="C24" s="44">
        <v>728</v>
      </c>
      <c r="D24" s="44">
        <v>745</v>
      </c>
      <c r="E24" s="32">
        <v>70</v>
      </c>
      <c r="F24" s="44">
        <v>1204</v>
      </c>
      <c r="G24" s="44">
        <v>569</v>
      </c>
      <c r="H24" s="44">
        <v>635</v>
      </c>
    </row>
    <row r="25" spans="1:8" ht="13.5">
      <c r="A25" s="32">
        <v>16</v>
      </c>
      <c r="B25" s="44">
        <v>1663</v>
      </c>
      <c r="C25" s="44">
        <v>834</v>
      </c>
      <c r="D25" s="44">
        <v>829</v>
      </c>
      <c r="E25" s="32">
        <v>71</v>
      </c>
      <c r="F25" s="44">
        <v>1065</v>
      </c>
      <c r="G25" s="44">
        <v>499</v>
      </c>
      <c r="H25" s="44">
        <v>566</v>
      </c>
    </row>
    <row r="26" spans="1:8" ht="13.5">
      <c r="A26" s="32">
        <v>17</v>
      </c>
      <c r="B26" s="44">
        <v>1676</v>
      </c>
      <c r="C26" s="44">
        <v>855</v>
      </c>
      <c r="D26" s="44">
        <v>821</v>
      </c>
      <c r="E26" s="32">
        <v>72</v>
      </c>
      <c r="F26" s="44">
        <v>1016</v>
      </c>
      <c r="G26" s="44">
        <v>496</v>
      </c>
      <c r="H26" s="44">
        <v>520</v>
      </c>
    </row>
    <row r="27" spans="1:8" ht="13.5">
      <c r="A27" s="32">
        <v>18</v>
      </c>
      <c r="B27" s="44">
        <v>1811</v>
      </c>
      <c r="C27" s="44">
        <v>926</v>
      </c>
      <c r="D27" s="44">
        <v>885</v>
      </c>
      <c r="E27" s="32">
        <v>73</v>
      </c>
      <c r="F27" s="44">
        <v>957</v>
      </c>
      <c r="G27" s="44">
        <v>446</v>
      </c>
      <c r="H27" s="44">
        <v>511</v>
      </c>
    </row>
    <row r="28" spans="1:8" ht="13.5">
      <c r="A28" s="32">
        <v>19</v>
      </c>
      <c r="B28" s="44">
        <v>2028</v>
      </c>
      <c r="C28" s="44">
        <v>1094</v>
      </c>
      <c r="D28" s="44">
        <v>934</v>
      </c>
      <c r="E28" s="32">
        <v>74</v>
      </c>
      <c r="F28" s="44">
        <v>832</v>
      </c>
      <c r="G28" s="44">
        <v>379</v>
      </c>
      <c r="H28" s="44">
        <v>453</v>
      </c>
    </row>
    <row r="29" spans="1:8" ht="13.5">
      <c r="A29" s="32" t="s">
        <v>8</v>
      </c>
      <c r="B29" s="44">
        <v>11576</v>
      </c>
      <c r="C29" s="44">
        <v>6279</v>
      </c>
      <c r="D29" s="44">
        <v>5297</v>
      </c>
      <c r="E29" s="32" t="s">
        <v>9</v>
      </c>
      <c r="F29" s="44">
        <v>3476</v>
      </c>
      <c r="G29" s="44">
        <v>1455</v>
      </c>
      <c r="H29" s="44">
        <v>2021</v>
      </c>
    </row>
    <row r="30" spans="1:8" ht="13.5">
      <c r="A30" s="32">
        <v>20</v>
      </c>
      <c r="B30" s="44">
        <v>2132</v>
      </c>
      <c r="C30" s="44">
        <v>1152</v>
      </c>
      <c r="D30" s="44">
        <v>980</v>
      </c>
      <c r="E30" s="32">
        <v>75</v>
      </c>
      <c r="F30" s="44">
        <v>864</v>
      </c>
      <c r="G30" s="44">
        <v>392</v>
      </c>
      <c r="H30" s="44">
        <v>472</v>
      </c>
    </row>
    <row r="31" spans="1:8" ht="13.5">
      <c r="A31" s="32">
        <v>21</v>
      </c>
      <c r="B31" s="44">
        <v>2177</v>
      </c>
      <c r="C31" s="44">
        <v>1195</v>
      </c>
      <c r="D31" s="44">
        <v>982</v>
      </c>
      <c r="E31" s="32">
        <v>76</v>
      </c>
      <c r="F31" s="44">
        <v>776</v>
      </c>
      <c r="G31" s="44">
        <v>365</v>
      </c>
      <c r="H31" s="44">
        <v>411</v>
      </c>
    </row>
    <row r="32" spans="1:8" ht="13.5">
      <c r="A32" s="32">
        <v>22</v>
      </c>
      <c r="B32" s="44">
        <v>2465</v>
      </c>
      <c r="C32" s="44">
        <v>1357</v>
      </c>
      <c r="D32" s="44">
        <v>1108</v>
      </c>
      <c r="E32" s="32">
        <v>77</v>
      </c>
      <c r="F32" s="44">
        <v>662</v>
      </c>
      <c r="G32" s="44">
        <v>264</v>
      </c>
      <c r="H32" s="44">
        <v>398</v>
      </c>
    </row>
    <row r="33" spans="1:8" ht="13.5">
      <c r="A33" s="32">
        <v>23</v>
      </c>
      <c r="B33" s="44">
        <v>2367</v>
      </c>
      <c r="C33" s="44">
        <v>1279</v>
      </c>
      <c r="D33" s="44">
        <v>1088</v>
      </c>
      <c r="E33" s="32">
        <v>78</v>
      </c>
      <c r="F33" s="44">
        <v>591</v>
      </c>
      <c r="G33" s="44">
        <v>238</v>
      </c>
      <c r="H33" s="44">
        <v>353</v>
      </c>
    </row>
    <row r="34" spans="1:8" ht="13.5">
      <c r="A34" s="32">
        <v>24</v>
      </c>
      <c r="B34" s="44">
        <v>2435</v>
      </c>
      <c r="C34" s="44">
        <v>1296</v>
      </c>
      <c r="D34" s="44">
        <v>1139</v>
      </c>
      <c r="E34" s="32">
        <v>79</v>
      </c>
      <c r="F34" s="44">
        <v>583</v>
      </c>
      <c r="G34" s="44">
        <v>196</v>
      </c>
      <c r="H34" s="44">
        <v>387</v>
      </c>
    </row>
    <row r="35" spans="1:8" ht="13.5">
      <c r="A35" s="32" t="s">
        <v>10</v>
      </c>
      <c r="B35" s="44">
        <v>12857</v>
      </c>
      <c r="C35" s="44">
        <v>6908</v>
      </c>
      <c r="D35" s="44">
        <v>5949</v>
      </c>
      <c r="E35" s="32" t="s">
        <v>11</v>
      </c>
      <c r="F35" s="44">
        <v>2036</v>
      </c>
      <c r="G35" s="44">
        <v>708</v>
      </c>
      <c r="H35" s="44">
        <v>1328</v>
      </c>
    </row>
    <row r="36" spans="1:8" ht="13.5">
      <c r="A36" s="32">
        <v>25</v>
      </c>
      <c r="B36" s="44">
        <v>2434</v>
      </c>
      <c r="C36" s="44">
        <v>1291</v>
      </c>
      <c r="D36" s="44">
        <v>1143</v>
      </c>
      <c r="E36" s="32">
        <v>80</v>
      </c>
      <c r="F36" s="44">
        <v>502</v>
      </c>
      <c r="G36" s="44">
        <v>183</v>
      </c>
      <c r="H36" s="44">
        <v>319</v>
      </c>
    </row>
    <row r="37" spans="1:8" ht="13.5">
      <c r="A37" s="32">
        <v>26</v>
      </c>
      <c r="B37" s="44">
        <v>2487</v>
      </c>
      <c r="C37" s="44">
        <v>1384</v>
      </c>
      <c r="D37" s="44">
        <v>1103</v>
      </c>
      <c r="E37" s="32">
        <v>81</v>
      </c>
      <c r="F37" s="44">
        <v>496</v>
      </c>
      <c r="G37" s="44">
        <v>161</v>
      </c>
      <c r="H37" s="44">
        <v>335</v>
      </c>
    </row>
    <row r="38" spans="1:8" ht="13.5">
      <c r="A38" s="32">
        <v>27</v>
      </c>
      <c r="B38" s="44">
        <v>2664</v>
      </c>
      <c r="C38" s="44">
        <v>1445</v>
      </c>
      <c r="D38" s="44">
        <v>1219</v>
      </c>
      <c r="E38" s="32">
        <v>82</v>
      </c>
      <c r="F38" s="44">
        <v>384</v>
      </c>
      <c r="G38" s="44">
        <v>129</v>
      </c>
      <c r="H38" s="44">
        <v>255</v>
      </c>
    </row>
    <row r="39" spans="1:8" ht="13.5">
      <c r="A39" s="32">
        <v>28</v>
      </c>
      <c r="B39" s="44">
        <v>2620</v>
      </c>
      <c r="C39" s="44">
        <v>1393</v>
      </c>
      <c r="D39" s="44">
        <v>1227</v>
      </c>
      <c r="E39" s="32">
        <v>83</v>
      </c>
      <c r="F39" s="44">
        <v>343</v>
      </c>
      <c r="G39" s="44">
        <v>125</v>
      </c>
      <c r="H39" s="44">
        <v>218</v>
      </c>
    </row>
    <row r="40" spans="1:8" ht="13.5">
      <c r="A40" s="32">
        <v>29</v>
      </c>
      <c r="B40" s="44">
        <v>2652</v>
      </c>
      <c r="C40" s="44">
        <v>1395</v>
      </c>
      <c r="D40" s="44">
        <v>1257</v>
      </c>
      <c r="E40" s="32">
        <v>84</v>
      </c>
      <c r="F40" s="44">
        <v>311</v>
      </c>
      <c r="G40" s="44">
        <v>110</v>
      </c>
      <c r="H40" s="44">
        <v>201</v>
      </c>
    </row>
    <row r="41" spans="1:8" ht="13.5">
      <c r="A41" s="32" t="s">
        <v>12</v>
      </c>
      <c r="B41" s="44">
        <v>12355</v>
      </c>
      <c r="C41" s="44">
        <v>6648</v>
      </c>
      <c r="D41" s="44">
        <v>5707</v>
      </c>
      <c r="E41" s="32" t="s">
        <v>13</v>
      </c>
      <c r="F41" s="44">
        <v>1156</v>
      </c>
      <c r="G41" s="44">
        <v>361</v>
      </c>
      <c r="H41" s="44">
        <v>795</v>
      </c>
    </row>
    <row r="42" spans="1:8" ht="13.5">
      <c r="A42" s="32">
        <v>30</v>
      </c>
      <c r="B42" s="44">
        <v>2607</v>
      </c>
      <c r="C42" s="44">
        <v>1444</v>
      </c>
      <c r="D42" s="44">
        <v>1163</v>
      </c>
      <c r="E42" s="32">
        <v>85</v>
      </c>
      <c r="F42" s="44">
        <v>293</v>
      </c>
      <c r="G42" s="44">
        <v>96</v>
      </c>
      <c r="H42" s="44">
        <v>197</v>
      </c>
    </row>
    <row r="43" spans="1:8" ht="13.5">
      <c r="A43" s="32">
        <v>31</v>
      </c>
      <c r="B43" s="44">
        <v>2507</v>
      </c>
      <c r="C43" s="44">
        <v>1340</v>
      </c>
      <c r="D43" s="44">
        <v>1167</v>
      </c>
      <c r="E43" s="32">
        <v>86</v>
      </c>
      <c r="F43" s="44">
        <v>251</v>
      </c>
      <c r="G43" s="44">
        <v>78</v>
      </c>
      <c r="H43" s="44">
        <v>173</v>
      </c>
    </row>
    <row r="44" spans="1:8" ht="13.5">
      <c r="A44" s="32">
        <v>32</v>
      </c>
      <c r="B44" s="44">
        <v>2513</v>
      </c>
      <c r="C44" s="44">
        <v>1326</v>
      </c>
      <c r="D44" s="44">
        <v>1187</v>
      </c>
      <c r="E44" s="32">
        <v>87</v>
      </c>
      <c r="F44" s="44">
        <v>243</v>
      </c>
      <c r="G44" s="44">
        <v>79</v>
      </c>
      <c r="H44" s="44">
        <v>164</v>
      </c>
    </row>
    <row r="45" spans="1:8" ht="13.5">
      <c r="A45" s="32">
        <v>33</v>
      </c>
      <c r="B45" s="44">
        <v>2380</v>
      </c>
      <c r="C45" s="44">
        <v>1267</v>
      </c>
      <c r="D45" s="44">
        <v>1113</v>
      </c>
      <c r="E45" s="32">
        <v>88</v>
      </c>
      <c r="F45" s="44">
        <v>199</v>
      </c>
      <c r="G45" s="44">
        <v>59</v>
      </c>
      <c r="H45" s="44">
        <v>140</v>
      </c>
    </row>
    <row r="46" spans="1:8" ht="13.5">
      <c r="A46" s="32">
        <v>34</v>
      </c>
      <c r="B46" s="44">
        <v>2348</v>
      </c>
      <c r="C46" s="44">
        <v>1271</v>
      </c>
      <c r="D46" s="44">
        <v>1077</v>
      </c>
      <c r="E46" s="32">
        <v>89</v>
      </c>
      <c r="F46" s="44">
        <v>170</v>
      </c>
      <c r="G46" s="44">
        <v>49</v>
      </c>
      <c r="H46" s="44">
        <v>121</v>
      </c>
    </row>
    <row r="47" spans="1:8" ht="13.5">
      <c r="A47" s="32" t="s">
        <v>14</v>
      </c>
      <c r="B47" s="44">
        <v>9948</v>
      </c>
      <c r="C47" s="44">
        <v>5206</v>
      </c>
      <c r="D47" s="44">
        <v>4742</v>
      </c>
      <c r="E47" s="32" t="s">
        <v>15</v>
      </c>
      <c r="F47" s="44">
        <v>442</v>
      </c>
      <c r="G47" s="44">
        <v>103</v>
      </c>
      <c r="H47" s="44">
        <v>339</v>
      </c>
    </row>
    <row r="48" spans="1:8" ht="13.5">
      <c r="A48" s="32">
        <v>35</v>
      </c>
      <c r="B48" s="44">
        <v>1825</v>
      </c>
      <c r="C48" s="44">
        <v>969</v>
      </c>
      <c r="D48" s="44">
        <v>856</v>
      </c>
      <c r="E48" s="32">
        <v>90</v>
      </c>
      <c r="F48" s="44">
        <v>134</v>
      </c>
      <c r="G48" s="44">
        <v>33</v>
      </c>
      <c r="H48" s="44">
        <v>101</v>
      </c>
    </row>
    <row r="49" spans="1:8" ht="13.5">
      <c r="A49" s="32">
        <v>36</v>
      </c>
      <c r="B49" s="44">
        <v>2266</v>
      </c>
      <c r="C49" s="44">
        <v>1181</v>
      </c>
      <c r="D49" s="44">
        <v>1085</v>
      </c>
      <c r="E49" s="32">
        <v>91</v>
      </c>
      <c r="F49" s="44">
        <v>97</v>
      </c>
      <c r="G49" s="44">
        <v>26</v>
      </c>
      <c r="H49" s="44">
        <v>71</v>
      </c>
    </row>
    <row r="50" spans="1:8" ht="13.5">
      <c r="A50" s="32">
        <v>37</v>
      </c>
      <c r="B50" s="44">
        <v>2016</v>
      </c>
      <c r="C50" s="44">
        <v>1076</v>
      </c>
      <c r="D50" s="44">
        <v>940</v>
      </c>
      <c r="E50" s="32">
        <v>92</v>
      </c>
      <c r="F50" s="44">
        <v>75</v>
      </c>
      <c r="G50" s="44">
        <v>15</v>
      </c>
      <c r="H50" s="44">
        <v>60</v>
      </c>
    </row>
    <row r="51" spans="1:8" ht="13.5">
      <c r="A51" s="32">
        <v>38</v>
      </c>
      <c r="B51" s="44">
        <v>2012</v>
      </c>
      <c r="C51" s="44">
        <v>1021</v>
      </c>
      <c r="D51" s="44">
        <v>991</v>
      </c>
      <c r="E51" s="32">
        <v>93</v>
      </c>
      <c r="F51" s="44">
        <v>83</v>
      </c>
      <c r="G51" s="44">
        <v>21</v>
      </c>
      <c r="H51" s="44">
        <v>62</v>
      </c>
    </row>
    <row r="52" spans="1:8" ht="13.5">
      <c r="A52" s="32">
        <v>39</v>
      </c>
      <c r="B52" s="44">
        <v>1829</v>
      </c>
      <c r="C52" s="44">
        <v>959</v>
      </c>
      <c r="D52" s="44">
        <v>870</v>
      </c>
      <c r="E52" s="32">
        <v>94</v>
      </c>
      <c r="F52" s="44">
        <v>53</v>
      </c>
      <c r="G52" s="44">
        <v>8</v>
      </c>
      <c r="H52" s="44">
        <v>45</v>
      </c>
    </row>
    <row r="53" spans="1:8" ht="13.5">
      <c r="A53" s="32" t="s">
        <v>16</v>
      </c>
      <c r="B53" s="44">
        <v>9109</v>
      </c>
      <c r="C53" s="44">
        <v>4725</v>
      </c>
      <c r="D53" s="44">
        <v>4384</v>
      </c>
      <c r="E53" s="32" t="s">
        <v>17</v>
      </c>
      <c r="F53" s="44">
        <v>86</v>
      </c>
      <c r="G53" s="44">
        <v>27</v>
      </c>
      <c r="H53" s="44">
        <v>59</v>
      </c>
    </row>
    <row r="54" spans="1:8" ht="13.5">
      <c r="A54" s="32">
        <v>40</v>
      </c>
      <c r="B54" s="44">
        <v>1850</v>
      </c>
      <c r="C54" s="44">
        <v>963</v>
      </c>
      <c r="D54" s="44">
        <v>887</v>
      </c>
      <c r="E54" s="32">
        <v>95</v>
      </c>
      <c r="F54" s="44">
        <v>30</v>
      </c>
      <c r="G54" s="44">
        <v>8</v>
      </c>
      <c r="H54" s="44">
        <v>22</v>
      </c>
    </row>
    <row r="55" spans="1:8" ht="13.5">
      <c r="A55" s="32">
        <v>41</v>
      </c>
      <c r="B55" s="44">
        <v>1840</v>
      </c>
      <c r="C55" s="44">
        <v>929</v>
      </c>
      <c r="D55" s="44">
        <v>911</v>
      </c>
      <c r="E55" s="32">
        <v>96</v>
      </c>
      <c r="F55" s="44">
        <v>25</v>
      </c>
      <c r="G55" s="44">
        <v>9</v>
      </c>
      <c r="H55" s="44">
        <v>16</v>
      </c>
    </row>
    <row r="56" spans="1:8" ht="13.5">
      <c r="A56" s="32">
        <v>42</v>
      </c>
      <c r="B56" s="44">
        <v>1852</v>
      </c>
      <c r="C56" s="44">
        <v>944</v>
      </c>
      <c r="D56" s="44">
        <v>908</v>
      </c>
      <c r="E56" s="32">
        <v>97</v>
      </c>
      <c r="F56" s="44">
        <v>20</v>
      </c>
      <c r="G56" s="44">
        <v>7</v>
      </c>
      <c r="H56" s="44">
        <v>13</v>
      </c>
    </row>
    <row r="57" spans="1:8" ht="13.5">
      <c r="A57" s="32">
        <v>43</v>
      </c>
      <c r="B57" s="44">
        <v>1822</v>
      </c>
      <c r="C57" s="44">
        <v>966</v>
      </c>
      <c r="D57" s="44">
        <v>856</v>
      </c>
      <c r="E57" s="32">
        <v>98</v>
      </c>
      <c r="F57" s="44">
        <v>10</v>
      </c>
      <c r="G57" s="44">
        <v>3</v>
      </c>
      <c r="H57" s="44">
        <v>7</v>
      </c>
    </row>
    <row r="58" spans="1:8" ht="13.5">
      <c r="A58" s="32">
        <v>44</v>
      </c>
      <c r="B58" s="44">
        <v>1745</v>
      </c>
      <c r="C58" s="44">
        <v>923</v>
      </c>
      <c r="D58" s="44">
        <v>822</v>
      </c>
      <c r="E58" s="32">
        <v>99</v>
      </c>
      <c r="F58" s="44">
        <v>1</v>
      </c>
      <c r="G58" s="44">
        <v>0</v>
      </c>
      <c r="H58" s="44">
        <v>1</v>
      </c>
    </row>
    <row r="59" spans="1:8" ht="13.5">
      <c r="A59" s="32" t="s">
        <v>18</v>
      </c>
      <c r="B59" s="44">
        <v>9822</v>
      </c>
      <c r="C59" s="44">
        <v>4850</v>
      </c>
      <c r="D59" s="44">
        <v>4972</v>
      </c>
      <c r="E59" s="32" t="s">
        <v>19</v>
      </c>
      <c r="F59" s="44">
        <v>13</v>
      </c>
      <c r="G59" s="44">
        <v>2</v>
      </c>
      <c r="H59" s="44">
        <v>11</v>
      </c>
    </row>
    <row r="60" spans="1:8" ht="13.5">
      <c r="A60" s="32">
        <v>45</v>
      </c>
      <c r="B60" s="44">
        <v>1823</v>
      </c>
      <c r="C60" s="44">
        <v>900</v>
      </c>
      <c r="D60" s="44">
        <v>923</v>
      </c>
      <c r="E60" s="32"/>
      <c r="F60" s="44"/>
      <c r="G60" s="44"/>
      <c r="H60" s="44"/>
    </row>
    <row r="61" spans="1:8" ht="13.5">
      <c r="A61" s="32">
        <v>46</v>
      </c>
      <c r="B61" s="44">
        <v>1883</v>
      </c>
      <c r="C61" s="44">
        <v>931</v>
      </c>
      <c r="D61" s="44">
        <v>952</v>
      </c>
      <c r="E61" s="32" t="s">
        <v>32</v>
      </c>
      <c r="F61" s="44"/>
      <c r="G61" s="44"/>
      <c r="H61" s="44"/>
    </row>
    <row r="62" spans="1:8" ht="13.5">
      <c r="A62" s="32">
        <v>47</v>
      </c>
      <c r="B62" s="44">
        <v>1930</v>
      </c>
      <c r="C62" s="44">
        <v>952</v>
      </c>
      <c r="D62" s="44">
        <v>978</v>
      </c>
      <c r="E62" s="32" t="s">
        <v>21</v>
      </c>
      <c r="F62" s="44">
        <v>19570</v>
      </c>
      <c r="G62" s="44">
        <v>9973</v>
      </c>
      <c r="H62" s="44">
        <v>9597</v>
      </c>
    </row>
    <row r="63" spans="1:8" ht="13.5">
      <c r="A63" s="32">
        <v>48</v>
      </c>
      <c r="B63" s="44">
        <v>2093</v>
      </c>
      <c r="C63" s="44">
        <v>1012</v>
      </c>
      <c r="D63" s="44">
        <v>1081</v>
      </c>
      <c r="E63" s="32" t="s">
        <v>22</v>
      </c>
      <c r="F63" s="44">
        <v>107584</v>
      </c>
      <c r="G63" s="44">
        <v>55536</v>
      </c>
      <c r="H63" s="44">
        <v>52048</v>
      </c>
    </row>
    <row r="64" spans="1:8" ht="13.5">
      <c r="A64" s="32">
        <v>49</v>
      </c>
      <c r="B64" s="44">
        <v>2093</v>
      </c>
      <c r="C64" s="44">
        <v>1055</v>
      </c>
      <c r="D64" s="44">
        <v>1038</v>
      </c>
      <c r="E64" s="32" t="s">
        <v>30</v>
      </c>
      <c r="F64" s="44">
        <v>19845</v>
      </c>
      <c r="G64" s="44">
        <v>8852</v>
      </c>
      <c r="H64" s="44">
        <v>10993</v>
      </c>
    </row>
    <row r="65" spans="1:8" ht="13.5">
      <c r="A65" s="32" t="s">
        <v>23</v>
      </c>
      <c r="B65" s="44">
        <v>13136</v>
      </c>
      <c r="C65" s="44">
        <v>6506</v>
      </c>
      <c r="D65" s="44">
        <v>6630</v>
      </c>
      <c r="E65" s="32" t="s">
        <v>24</v>
      </c>
      <c r="F65" s="44"/>
      <c r="G65" s="44"/>
      <c r="H65" s="44"/>
    </row>
    <row r="66" spans="1:8" ht="13.5">
      <c r="A66" s="32">
        <v>50</v>
      </c>
      <c r="B66" s="44">
        <v>2293</v>
      </c>
      <c r="C66" s="44">
        <v>1148</v>
      </c>
      <c r="D66" s="44">
        <v>1145</v>
      </c>
      <c r="E66" s="32" t="s">
        <v>21</v>
      </c>
      <c r="F66" s="45">
        <v>13.3</v>
      </c>
      <c r="G66" s="45">
        <v>13.4</v>
      </c>
      <c r="H66" s="45">
        <v>13.2</v>
      </c>
    </row>
    <row r="67" spans="1:8" ht="13.5">
      <c r="A67" s="32">
        <v>51</v>
      </c>
      <c r="B67" s="44">
        <v>2499</v>
      </c>
      <c r="C67" s="44">
        <v>1204</v>
      </c>
      <c r="D67" s="44">
        <v>1295</v>
      </c>
      <c r="E67" s="32" t="s">
        <v>22</v>
      </c>
      <c r="F67" s="45">
        <v>73.2</v>
      </c>
      <c r="G67" s="45">
        <v>74.7</v>
      </c>
      <c r="H67" s="45">
        <v>71.7</v>
      </c>
    </row>
    <row r="68" spans="1:8" ht="13.5">
      <c r="A68" s="32">
        <v>52</v>
      </c>
      <c r="B68" s="44">
        <v>2783</v>
      </c>
      <c r="C68" s="44">
        <v>1377</v>
      </c>
      <c r="D68" s="44">
        <v>1406</v>
      </c>
      <c r="E68" s="32" t="s">
        <v>30</v>
      </c>
      <c r="F68" s="45">
        <v>13.5</v>
      </c>
      <c r="G68" s="45">
        <v>11.9</v>
      </c>
      <c r="H68" s="45">
        <v>15.1</v>
      </c>
    </row>
    <row r="69" spans="1:8" ht="13.5">
      <c r="A69" s="32">
        <v>53</v>
      </c>
      <c r="B69" s="44">
        <v>2817</v>
      </c>
      <c r="C69" s="44">
        <v>1409</v>
      </c>
      <c r="D69" s="44">
        <v>1408</v>
      </c>
      <c r="E69" s="32"/>
      <c r="F69" s="45"/>
      <c r="G69" s="45"/>
      <c r="H69" s="45"/>
    </row>
    <row r="70" spans="1:8" ht="13.5">
      <c r="A70" s="36">
        <v>54</v>
      </c>
      <c r="B70" s="46">
        <v>2744</v>
      </c>
      <c r="C70" s="46">
        <v>1368</v>
      </c>
      <c r="D70" s="46">
        <v>1376</v>
      </c>
      <c r="E70" s="36" t="s">
        <v>31</v>
      </c>
      <c r="F70" s="47">
        <v>40.2</v>
      </c>
      <c r="G70" s="47">
        <v>39.2</v>
      </c>
      <c r="H70" s="47">
        <v>41.2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6" t="s">
        <v>33</v>
      </c>
      <c r="B1" s="42"/>
      <c r="C1" s="42"/>
      <c r="D1" s="42"/>
      <c r="E1" s="48"/>
      <c r="F1" s="42"/>
      <c r="G1" s="42"/>
      <c r="H1" s="42"/>
    </row>
    <row r="2" spans="1:8" ht="13.5">
      <c r="A2" s="29" t="s">
        <v>51</v>
      </c>
      <c r="B2" s="42"/>
      <c r="C2" s="42"/>
      <c r="D2" s="42"/>
      <c r="E2" s="48"/>
      <c r="F2" s="42"/>
      <c r="G2" s="42"/>
      <c r="H2" s="42"/>
    </row>
    <row r="3" spans="1:8" ht="13.5">
      <c r="A3" s="30"/>
      <c r="B3" s="43" t="s">
        <v>25</v>
      </c>
      <c r="C3" s="43" t="s">
        <v>26</v>
      </c>
      <c r="D3" s="43" t="s">
        <v>27</v>
      </c>
      <c r="E3" s="43"/>
      <c r="F3" s="43" t="s">
        <v>25</v>
      </c>
      <c r="G3" s="43" t="s">
        <v>26</v>
      </c>
      <c r="H3" s="43" t="s">
        <v>27</v>
      </c>
    </row>
    <row r="4" spans="1:8" ht="13.5">
      <c r="A4" s="32" t="s">
        <v>25</v>
      </c>
      <c r="B4" s="44">
        <v>146928</v>
      </c>
      <c r="C4" s="44">
        <v>74487</v>
      </c>
      <c r="D4" s="44">
        <v>72441</v>
      </c>
      <c r="E4" s="49"/>
      <c r="F4" s="44"/>
      <c r="G4" s="44"/>
      <c r="H4" s="44"/>
    </row>
    <row r="5" spans="1:8" ht="13.5">
      <c r="A5" s="32" t="s">
        <v>28</v>
      </c>
      <c r="B5" s="44">
        <v>6310</v>
      </c>
      <c r="C5" s="44">
        <v>3146</v>
      </c>
      <c r="D5" s="44">
        <v>3164</v>
      </c>
      <c r="E5" s="49" t="s">
        <v>2</v>
      </c>
      <c r="F5" s="44">
        <v>11208</v>
      </c>
      <c r="G5" s="44">
        <v>5543</v>
      </c>
      <c r="H5" s="44">
        <v>5665</v>
      </c>
    </row>
    <row r="6" spans="1:8" ht="13.5">
      <c r="A6" s="32">
        <v>0</v>
      </c>
      <c r="B6" s="44">
        <v>1218</v>
      </c>
      <c r="C6" s="44">
        <v>621</v>
      </c>
      <c r="D6" s="44">
        <v>597</v>
      </c>
      <c r="E6" s="49">
        <v>55</v>
      </c>
      <c r="F6" s="44">
        <v>1997</v>
      </c>
      <c r="G6" s="44">
        <v>1015</v>
      </c>
      <c r="H6" s="44">
        <v>982</v>
      </c>
    </row>
    <row r="7" spans="1:8" ht="13.5">
      <c r="A7" s="32">
        <v>1</v>
      </c>
      <c r="B7" s="44">
        <v>1307</v>
      </c>
      <c r="C7" s="44">
        <v>626</v>
      </c>
      <c r="D7" s="44">
        <v>681</v>
      </c>
      <c r="E7" s="49">
        <v>56</v>
      </c>
      <c r="F7" s="44">
        <v>2338</v>
      </c>
      <c r="G7" s="44">
        <v>1142</v>
      </c>
      <c r="H7" s="44">
        <v>1196</v>
      </c>
    </row>
    <row r="8" spans="1:8" ht="13.5">
      <c r="A8" s="32">
        <v>2</v>
      </c>
      <c r="B8" s="44">
        <v>1243</v>
      </c>
      <c r="C8" s="44">
        <v>629</v>
      </c>
      <c r="D8" s="44">
        <v>614</v>
      </c>
      <c r="E8" s="49">
        <v>57</v>
      </c>
      <c r="F8" s="44">
        <v>2295</v>
      </c>
      <c r="G8" s="44">
        <v>1156</v>
      </c>
      <c r="H8" s="44">
        <v>1139</v>
      </c>
    </row>
    <row r="9" spans="1:8" ht="13.5">
      <c r="A9" s="32">
        <v>3</v>
      </c>
      <c r="B9" s="44">
        <v>1250</v>
      </c>
      <c r="C9" s="44">
        <v>632</v>
      </c>
      <c r="D9" s="44">
        <v>618</v>
      </c>
      <c r="E9" s="49">
        <v>58</v>
      </c>
      <c r="F9" s="44">
        <v>2288</v>
      </c>
      <c r="G9" s="44">
        <v>1057</v>
      </c>
      <c r="H9" s="44">
        <v>1231</v>
      </c>
    </row>
    <row r="10" spans="1:8" ht="13.5">
      <c r="A10" s="32">
        <v>4</v>
      </c>
      <c r="B10" s="44">
        <v>1292</v>
      </c>
      <c r="C10" s="44">
        <v>638</v>
      </c>
      <c r="D10" s="44">
        <v>654</v>
      </c>
      <c r="E10" s="49">
        <v>59</v>
      </c>
      <c r="F10" s="44">
        <v>2290</v>
      </c>
      <c r="G10" s="44">
        <v>1173</v>
      </c>
      <c r="H10" s="44">
        <v>1117</v>
      </c>
    </row>
    <row r="11" spans="1:8" ht="13.5">
      <c r="A11" s="32" t="s">
        <v>29</v>
      </c>
      <c r="B11" s="44">
        <v>6338</v>
      </c>
      <c r="C11" s="44">
        <v>3251</v>
      </c>
      <c r="D11" s="44">
        <v>3087</v>
      </c>
      <c r="E11" s="49" t="s">
        <v>3</v>
      </c>
      <c r="F11" s="44">
        <v>9153</v>
      </c>
      <c r="G11" s="44">
        <v>4627</v>
      </c>
      <c r="H11" s="44">
        <v>4526</v>
      </c>
    </row>
    <row r="12" spans="1:8" ht="13.5">
      <c r="A12" s="32">
        <v>5</v>
      </c>
      <c r="B12" s="44">
        <v>1245</v>
      </c>
      <c r="C12" s="44">
        <v>646</v>
      </c>
      <c r="D12" s="44">
        <v>599</v>
      </c>
      <c r="E12" s="49">
        <v>60</v>
      </c>
      <c r="F12" s="44">
        <v>2000</v>
      </c>
      <c r="G12" s="44">
        <v>1005</v>
      </c>
      <c r="H12" s="44">
        <v>995</v>
      </c>
    </row>
    <row r="13" spans="1:8" ht="13.5">
      <c r="A13" s="32">
        <v>6</v>
      </c>
      <c r="B13" s="44">
        <v>1276</v>
      </c>
      <c r="C13" s="44">
        <v>664</v>
      </c>
      <c r="D13" s="44">
        <v>612</v>
      </c>
      <c r="E13" s="49">
        <v>61</v>
      </c>
      <c r="F13" s="44">
        <v>1678</v>
      </c>
      <c r="G13" s="44">
        <v>844</v>
      </c>
      <c r="H13" s="44">
        <v>834</v>
      </c>
    </row>
    <row r="14" spans="1:8" ht="13.5">
      <c r="A14" s="32">
        <v>7</v>
      </c>
      <c r="B14" s="44">
        <v>1254</v>
      </c>
      <c r="C14" s="44">
        <v>640</v>
      </c>
      <c r="D14" s="44">
        <v>614</v>
      </c>
      <c r="E14" s="49">
        <v>62</v>
      </c>
      <c r="F14" s="44">
        <v>1809</v>
      </c>
      <c r="G14" s="44">
        <v>881</v>
      </c>
      <c r="H14" s="44">
        <v>928</v>
      </c>
    </row>
    <row r="15" spans="1:8" ht="13.5">
      <c r="A15" s="32">
        <v>8</v>
      </c>
      <c r="B15" s="44">
        <v>1289</v>
      </c>
      <c r="C15" s="44">
        <v>656</v>
      </c>
      <c r="D15" s="44">
        <v>633</v>
      </c>
      <c r="E15" s="49">
        <v>63</v>
      </c>
      <c r="F15" s="44">
        <v>1870</v>
      </c>
      <c r="G15" s="44">
        <v>986</v>
      </c>
      <c r="H15" s="44">
        <v>884</v>
      </c>
    </row>
    <row r="16" spans="1:8" ht="13.5">
      <c r="A16" s="32">
        <v>9</v>
      </c>
      <c r="B16" s="44">
        <v>1274</v>
      </c>
      <c r="C16" s="44">
        <v>645</v>
      </c>
      <c r="D16" s="44">
        <v>629</v>
      </c>
      <c r="E16" s="49">
        <v>64</v>
      </c>
      <c r="F16" s="44">
        <v>1796</v>
      </c>
      <c r="G16" s="44">
        <v>911</v>
      </c>
      <c r="H16" s="44">
        <v>885</v>
      </c>
    </row>
    <row r="17" spans="1:8" ht="13.5">
      <c r="A17" s="32" t="s">
        <v>4</v>
      </c>
      <c r="B17" s="44">
        <v>7191</v>
      </c>
      <c r="C17" s="44">
        <v>3689</v>
      </c>
      <c r="D17" s="44">
        <v>3502</v>
      </c>
      <c r="E17" s="49" t="s">
        <v>5</v>
      </c>
      <c r="F17" s="44">
        <v>7076</v>
      </c>
      <c r="G17" s="44">
        <v>3545</v>
      </c>
      <c r="H17" s="44">
        <v>3531</v>
      </c>
    </row>
    <row r="18" spans="1:8" ht="13.5">
      <c r="A18" s="32">
        <v>10</v>
      </c>
      <c r="B18" s="44">
        <v>1348</v>
      </c>
      <c r="C18" s="44">
        <v>710</v>
      </c>
      <c r="D18" s="44">
        <v>638</v>
      </c>
      <c r="E18" s="49">
        <v>65</v>
      </c>
      <c r="F18" s="44">
        <v>1663</v>
      </c>
      <c r="G18" s="44">
        <v>858</v>
      </c>
      <c r="H18" s="44">
        <v>805</v>
      </c>
    </row>
    <row r="19" spans="1:8" ht="13.5">
      <c r="A19" s="32">
        <v>11</v>
      </c>
      <c r="B19" s="44">
        <v>1443</v>
      </c>
      <c r="C19" s="44">
        <v>738</v>
      </c>
      <c r="D19" s="44">
        <v>705</v>
      </c>
      <c r="E19" s="49">
        <v>66</v>
      </c>
      <c r="F19" s="44">
        <v>1481</v>
      </c>
      <c r="G19" s="44">
        <v>733</v>
      </c>
      <c r="H19" s="44">
        <v>748</v>
      </c>
    </row>
    <row r="20" spans="1:8" ht="13.5">
      <c r="A20" s="32">
        <v>12</v>
      </c>
      <c r="B20" s="44">
        <v>1376</v>
      </c>
      <c r="C20" s="44">
        <v>694</v>
      </c>
      <c r="D20" s="44">
        <v>682</v>
      </c>
      <c r="E20" s="49">
        <v>67</v>
      </c>
      <c r="F20" s="44">
        <v>1388</v>
      </c>
      <c r="G20" s="44">
        <v>684</v>
      </c>
      <c r="H20" s="44">
        <v>704</v>
      </c>
    </row>
    <row r="21" spans="1:8" ht="13.5">
      <c r="A21" s="32">
        <v>13</v>
      </c>
      <c r="B21" s="44">
        <v>1530</v>
      </c>
      <c r="C21" s="44">
        <v>805</v>
      </c>
      <c r="D21" s="44">
        <v>725</v>
      </c>
      <c r="E21" s="49">
        <v>68</v>
      </c>
      <c r="F21" s="44">
        <v>1323</v>
      </c>
      <c r="G21" s="44">
        <v>687</v>
      </c>
      <c r="H21" s="44">
        <v>636</v>
      </c>
    </row>
    <row r="22" spans="1:8" ht="13.5">
      <c r="A22" s="32">
        <v>14</v>
      </c>
      <c r="B22" s="44">
        <v>1494</v>
      </c>
      <c r="C22" s="44">
        <v>742</v>
      </c>
      <c r="D22" s="44">
        <v>752</v>
      </c>
      <c r="E22" s="49">
        <v>69</v>
      </c>
      <c r="F22" s="44">
        <v>1221</v>
      </c>
      <c r="G22" s="44">
        <v>583</v>
      </c>
      <c r="H22" s="44">
        <v>638</v>
      </c>
    </row>
    <row r="23" spans="1:8" ht="13.5">
      <c r="A23" s="32" t="s">
        <v>6</v>
      </c>
      <c r="B23" s="44">
        <v>8976</v>
      </c>
      <c r="C23" s="44">
        <v>4637</v>
      </c>
      <c r="D23" s="44">
        <v>4339</v>
      </c>
      <c r="E23" s="49" t="s">
        <v>7</v>
      </c>
      <c r="F23" s="44">
        <v>4818</v>
      </c>
      <c r="G23" s="44">
        <v>2266</v>
      </c>
      <c r="H23" s="44">
        <v>2552</v>
      </c>
    </row>
    <row r="24" spans="1:8" ht="13.5">
      <c r="A24" s="32">
        <v>15</v>
      </c>
      <c r="B24" s="44">
        <v>1670</v>
      </c>
      <c r="C24" s="44">
        <v>837</v>
      </c>
      <c r="D24" s="44">
        <v>833</v>
      </c>
      <c r="E24" s="49">
        <v>70</v>
      </c>
      <c r="F24" s="44">
        <v>1074</v>
      </c>
      <c r="G24" s="44">
        <v>509</v>
      </c>
      <c r="H24" s="44">
        <v>565</v>
      </c>
    </row>
    <row r="25" spans="1:8" ht="13.5">
      <c r="A25" s="32">
        <v>16</v>
      </c>
      <c r="B25" s="44">
        <v>1674</v>
      </c>
      <c r="C25" s="44">
        <v>855</v>
      </c>
      <c r="D25" s="44">
        <v>819</v>
      </c>
      <c r="E25" s="49">
        <v>71</v>
      </c>
      <c r="F25" s="44">
        <v>1035</v>
      </c>
      <c r="G25" s="44">
        <v>508</v>
      </c>
      <c r="H25" s="44">
        <v>527</v>
      </c>
    </row>
    <row r="26" spans="1:8" ht="13.5">
      <c r="A26" s="32">
        <v>17</v>
      </c>
      <c r="B26" s="44">
        <v>1724</v>
      </c>
      <c r="C26" s="44">
        <v>878</v>
      </c>
      <c r="D26" s="44">
        <v>846</v>
      </c>
      <c r="E26" s="49">
        <v>72</v>
      </c>
      <c r="F26" s="44">
        <v>985</v>
      </c>
      <c r="G26" s="44">
        <v>458</v>
      </c>
      <c r="H26" s="44">
        <v>527</v>
      </c>
    </row>
    <row r="27" spans="1:8" ht="13.5">
      <c r="A27" s="32">
        <v>18</v>
      </c>
      <c r="B27" s="44">
        <v>1844</v>
      </c>
      <c r="C27" s="44">
        <v>976</v>
      </c>
      <c r="D27" s="44">
        <v>868</v>
      </c>
      <c r="E27" s="49">
        <v>73</v>
      </c>
      <c r="F27" s="44">
        <v>845</v>
      </c>
      <c r="G27" s="44">
        <v>390</v>
      </c>
      <c r="H27" s="44">
        <v>455</v>
      </c>
    </row>
    <row r="28" spans="1:8" ht="13.5">
      <c r="A28" s="32">
        <v>19</v>
      </c>
      <c r="B28" s="44">
        <v>2064</v>
      </c>
      <c r="C28" s="44">
        <v>1091</v>
      </c>
      <c r="D28" s="44">
        <v>973</v>
      </c>
      <c r="E28" s="49">
        <v>74</v>
      </c>
      <c r="F28" s="44">
        <v>879</v>
      </c>
      <c r="G28" s="44">
        <v>401</v>
      </c>
      <c r="H28" s="44">
        <v>478</v>
      </c>
    </row>
    <row r="29" spans="1:8" ht="13.5">
      <c r="A29" s="32" t="s">
        <v>8</v>
      </c>
      <c r="B29" s="44">
        <v>12023</v>
      </c>
      <c r="C29" s="44">
        <v>6561</v>
      </c>
      <c r="D29" s="44">
        <v>5462</v>
      </c>
      <c r="E29" s="49" t="s">
        <v>9</v>
      </c>
      <c r="F29" s="44">
        <v>3226</v>
      </c>
      <c r="G29" s="44">
        <v>1308</v>
      </c>
      <c r="H29" s="44">
        <v>1918</v>
      </c>
    </row>
    <row r="30" spans="1:8" ht="13.5">
      <c r="A30" s="32">
        <v>20</v>
      </c>
      <c r="B30" s="44">
        <v>2080</v>
      </c>
      <c r="C30" s="44">
        <v>1148</v>
      </c>
      <c r="D30" s="44">
        <v>932</v>
      </c>
      <c r="E30" s="49">
        <v>75</v>
      </c>
      <c r="F30" s="44">
        <v>789</v>
      </c>
      <c r="G30" s="44">
        <v>373</v>
      </c>
      <c r="H30" s="44">
        <v>416</v>
      </c>
    </row>
    <row r="31" spans="1:8" ht="13.5">
      <c r="A31" s="32">
        <v>21</v>
      </c>
      <c r="B31" s="44">
        <v>2454</v>
      </c>
      <c r="C31" s="44">
        <v>1339</v>
      </c>
      <c r="D31" s="44">
        <v>1115</v>
      </c>
      <c r="E31" s="49">
        <v>76</v>
      </c>
      <c r="F31" s="44">
        <v>689</v>
      </c>
      <c r="G31" s="44">
        <v>278</v>
      </c>
      <c r="H31" s="44">
        <v>411</v>
      </c>
    </row>
    <row r="32" spans="1:8" ht="13.5">
      <c r="A32" s="32">
        <v>22</v>
      </c>
      <c r="B32" s="44">
        <v>2500</v>
      </c>
      <c r="C32" s="44">
        <v>1346</v>
      </c>
      <c r="D32" s="44">
        <v>1154</v>
      </c>
      <c r="E32" s="49">
        <v>77</v>
      </c>
      <c r="F32" s="44">
        <v>612</v>
      </c>
      <c r="G32" s="44">
        <v>253</v>
      </c>
      <c r="H32" s="44">
        <v>359</v>
      </c>
    </row>
    <row r="33" spans="1:8" ht="13.5">
      <c r="A33" s="32">
        <v>23</v>
      </c>
      <c r="B33" s="44">
        <v>2501</v>
      </c>
      <c r="C33" s="44">
        <v>1382</v>
      </c>
      <c r="D33" s="44">
        <v>1119</v>
      </c>
      <c r="E33" s="49">
        <v>78</v>
      </c>
      <c r="F33" s="44">
        <v>616</v>
      </c>
      <c r="G33" s="44">
        <v>214</v>
      </c>
      <c r="H33" s="44">
        <v>402</v>
      </c>
    </row>
    <row r="34" spans="1:8" ht="13.5">
      <c r="A34" s="32">
        <v>24</v>
      </c>
      <c r="B34" s="44">
        <v>2488</v>
      </c>
      <c r="C34" s="44">
        <v>1346</v>
      </c>
      <c r="D34" s="44">
        <v>1142</v>
      </c>
      <c r="E34" s="49">
        <v>79</v>
      </c>
      <c r="F34" s="44">
        <v>520</v>
      </c>
      <c r="G34" s="44">
        <v>190</v>
      </c>
      <c r="H34" s="44">
        <v>330</v>
      </c>
    </row>
    <row r="35" spans="1:8" ht="13.5">
      <c r="A35" s="32" t="s">
        <v>10</v>
      </c>
      <c r="B35" s="44">
        <v>13342</v>
      </c>
      <c r="C35" s="44">
        <v>7291</v>
      </c>
      <c r="D35" s="44">
        <v>6051</v>
      </c>
      <c r="E35" s="49" t="s">
        <v>11</v>
      </c>
      <c r="F35" s="44">
        <v>1954</v>
      </c>
      <c r="G35" s="44">
        <v>688</v>
      </c>
      <c r="H35" s="44">
        <v>1266</v>
      </c>
    </row>
    <row r="36" spans="1:8" ht="13.5">
      <c r="A36" s="32">
        <v>25</v>
      </c>
      <c r="B36" s="44">
        <v>2564</v>
      </c>
      <c r="C36" s="44">
        <v>1424</v>
      </c>
      <c r="D36" s="44">
        <v>1140</v>
      </c>
      <c r="E36" s="49">
        <v>80</v>
      </c>
      <c r="F36" s="44">
        <v>517</v>
      </c>
      <c r="G36" s="44">
        <v>173</v>
      </c>
      <c r="H36" s="44">
        <v>344</v>
      </c>
    </row>
    <row r="37" spans="1:8" ht="13.5">
      <c r="A37" s="32">
        <v>26</v>
      </c>
      <c r="B37" s="44">
        <v>2747</v>
      </c>
      <c r="C37" s="44">
        <v>1509</v>
      </c>
      <c r="D37" s="44">
        <v>1238</v>
      </c>
      <c r="E37" s="49">
        <v>81</v>
      </c>
      <c r="F37" s="44">
        <v>406</v>
      </c>
      <c r="G37" s="44">
        <v>138</v>
      </c>
      <c r="H37" s="44">
        <v>268</v>
      </c>
    </row>
    <row r="38" spans="1:8" ht="13.5">
      <c r="A38" s="32">
        <v>27</v>
      </c>
      <c r="B38" s="44">
        <v>2690</v>
      </c>
      <c r="C38" s="44">
        <v>1456</v>
      </c>
      <c r="D38" s="44">
        <v>1234</v>
      </c>
      <c r="E38" s="49">
        <v>82</v>
      </c>
      <c r="F38" s="44">
        <v>372</v>
      </c>
      <c r="G38" s="44">
        <v>141</v>
      </c>
      <c r="H38" s="44">
        <v>231</v>
      </c>
    </row>
    <row r="39" spans="1:8" ht="13.5">
      <c r="A39" s="32">
        <v>28</v>
      </c>
      <c r="B39" s="44">
        <v>2693</v>
      </c>
      <c r="C39" s="44">
        <v>1417</v>
      </c>
      <c r="D39" s="44">
        <v>1276</v>
      </c>
      <c r="E39" s="49">
        <v>83</v>
      </c>
      <c r="F39" s="44">
        <v>337</v>
      </c>
      <c r="G39" s="44">
        <v>125</v>
      </c>
      <c r="H39" s="44">
        <v>212</v>
      </c>
    </row>
    <row r="40" spans="1:8" ht="13.5">
      <c r="A40" s="32">
        <v>29</v>
      </c>
      <c r="B40" s="44">
        <v>2648</v>
      </c>
      <c r="C40" s="44">
        <v>1485</v>
      </c>
      <c r="D40" s="44">
        <v>1163</v>
      </c>
      <c r="E40" s="49">
        <v>84</v>
      </c>
      <c r="F40" s="44">
        <v>322</v>
      </c>
      <c r="G40" s="44">
        <v>111</v>
      </c>
      <c r="H40" s="44">
        <v>211</v>
      </c>
    </row>
    <row r="41" spans="1:8" ht="13.5">
      <c r="A41" s="32" t="s">
        <v>12</v>
      </c>
      <c r="B41" s="44">
        <v>11577</v>
      </c>
      <c r="C41" s="44">
        <v>6183</v>
      </c>
      <c r="D41" s="44">
        <v>5394</v>
      </c>
      <c r="E41" s="49" t="s">
        <v>13</v>
      </c>
      <c r="F41" s="44">
        <v>1102</v>
      </c>
      <c r="G41" s="44">
        <v>331</v>
      </c>
      <c r="H41" s="44">
        <v>771</v>
      </c>
    </row>
    <row r="42" spans="1:8" ht="13.5">
      <c r="A42" s="32">
        <v>30</v>
      </c>
      <c r="B42" s="44">
        <v>2566</v>
      </c>
      <c r="C42" s="44">
        <v>1380</v>
      </c>
      <c r="D42" s="44">
        <v>1186</v>
      </c>
      <c r="E42" s="49">
        <v>85</v>
      </c>
      <c r="F42" s="44">
        <v>270</v>
      </c>
      <c r="G42" s="44">
        <v>85</v>
      </c>
      <c r="H42" s="44">
        <v>185</v>
      </c>
    </row>
    <row r="43" spans="1:8" ht="13.5">
      <c r="A43" s="32">
        <v>31</v>
      </c>
      <c r="B43" s="44">
        <v>2485</v>
      </c>
      <c r="C43" s="44">
        <v>1321</v>
      </c>
      <c r="D43" s="44">
        <v>1164</v>
      </c>
      <c r="E43" s="49">
        <v>86</v>
      </c>
      <c r="F43" s="44">
        <v>267</v>
      </c>
      <c r="G43" s="44">
        <v>88</v>
      </c>
      <c r="H43" s="44">
        <v>179</v>
      </c>
    </row>
    <row r="44" spans="1:8" ht="13.5">
      <c r="A44" s="32">
        <v>32</v>
      </c>
      <c r="B44" s="44">
        <v>2368</v>
      </c>
      <c r="C44" s="44">
        <v>1265</v>
      </c>
      <c r="D44" s="44">
        <v>1103</v>
      </c>
      <c r="E44" s="49">
        <v>87</v>
      </c>
      <c r="F44" s="44">
        <v>216</v>
      </c>
      <c r="G44" s="44">
        <v>65</v>
      </c>
      <c r="H44" s="44">
        <v>151</v>
      </c>
    </row>
    <row r="45" spans="1:8" ht="13.5">
      <c r="A45" s="32">
        <v>33</v>
      </c>
      <c r="B45" s="44">
        <v>2357</v>
      </c>
      <c r="C45" s="44">
        <v>1274</v>
      </c>
      <c r="D45" s="44">
        <v>1083</v>
      </c>
      <c r="E45" s="49">
        <v>88</v>
      </c>
      <c r="F45" s="44">
        <v>190</v>
      </c>
      <c r="G45" s="44">
        <v>54</v>
      </c>
      <c r="H45" s="44">
        <v>136</v>
      </c>
    </row>
    <row r="46" spans="1:8" ht="13.5">
      <c r="A46" s="32">
        <v>34</v>
      </c>
      <c r="B46" s="44">
        <v>1801</v>
      </c>
      <c r="C46" s="44">
        <v>943</v>
      </c>
      <c r="D46" s="44">
        <v>858</v>
      </c>
      <c r="E46" s="49">
        <v>89</v>
      </c>
      <c r="F46" s="44">
        <v>159</v>
      </c>
      <c r="G46" s="44">
        <v>39</v>
      </c>
      <c r="H46" s="44">
        <v>120</v>
      </c>
    </row>
    <row r="47" spans="1:8" ht="13.5">
      <c r="A47" s="32" t="s">
        <v>14</v>
      </c>
      <c r="B47" s="44">
        <v>10046</v>
      </c>
      <c r="C47" s="44">
        <v>5263</v>
      </c>
      <c r="D47" s="44">
        <v>4783</v>
      </c>
      <c r="E47" s="49" t="s">
        <v>15</v>
      </c>
      <c r="F47" s="44">
        <v>390</v>
      </c>
      <c r="G47" s="44">
        <v>96</v>
      </c>
      <c r="H47" s="44">
        <v>294</v>
      </c>
    </row>
    <row r="48" spans="1:8" ht="13.5">
      <c r="A48" s="32">
        <v>35</v>
      </c>
      <c r="B48" s="44">
        <v>2248</v>
      </c>
      <c r="C48" s="44">
        <v>1181</v>
      </c>
      <c r="D48" s="44">
        <v>1067</v>
      </c>
      <c r="E48" s="49">
        <v>90</v>
      </c>
      <c r="F48" s="44">
        <v>109</v>
      </c>
      <c r="G48" s="44">
        <v>30</v>
      </c>
      <c r="H48" s="44">
        <v>79</v>
      </c>
    </row>
    <row r="49" spans="1:8" ht="13.5">
      <c r="A49" s="32">
        <v>36</v>
      </c>
      <c r="B49" s="44">
        <v>2035</v>
      </c>
      <c r="C49" s="44">
        <v>1087</v>
      </c>
      <c r="D49" s="44">
        <v>948</v>
      </c>
      <c r="E49" s="49">
        <v>91</v>
      </c>
      <c r="F49" s="44">
        <v>91</v>
      </c>
      <c r="G49" s="44">
        <v>21</v>
      </c>
      <c r="H49" s="44">
        <v>70</v>
      </c>
    </row>
    <row r="50" spans="1:8" ht="13.5">
      <c r="A50" s="32">
        <v>37</v>
      </c>
      <c r="B50" s="44">
        <v>2040</v>
      </c>
      <c r="C50" s="44">
        <v>1044</v>
      </c>
      <c r="D50" s="44">
        <v>996</v>
      </c>
      <c r="E50" s="49">
        <v>92</v>
      </c>
      <c r="F50" s="44">
        <v>94</v>
      </c>
      <c r="G50" s="44">
        <v>24</v>
      </c>
      <c r="H50" s="44">
        <v>70</v>
      </c>
    </row>
    <row r="51" spans="1:8" ht="13.5">
      <c r="A51" s="32">
        <v>38</v>
      </c>
      <c r="B51" s="44">
        <v>1880</v>
      </c>
      <c r="C51" s="44">
        <v>1000</v>
      </c>
      <c r="D51" s="44">
        <v>880</v>
      </c>
      <c r="E51" s="49">
        <v>93</v>
      </c>
      <c r="F51" s="44">
        <v>62</v>
      </c>
      <c r="G51" s="44">
        <v>10</v>
      </c>
      <c r="H51" s="44">
        <v>52</v>
      </c>
    </row>
    <row r="52" spans="1:8" ht="13.5">
      <c r="A52" s="32">
        <v>39</v>
      </c>
      <c r="B52" s="44">
        <v>1843</v>
      </c>
      <c r="C52" s="44">
        <v>951</v>
      </c>
      <c r="D52" s="44">
        <v>892</v>
      </c>
      <c r="E52" s="49">
        <v>94</v>
      </c>
      <c r="F52" s="44">
        <v>34</v>
      </c>
      <c r="G52" s="44">
        <v>11</v>
      </c>
      <c r="H52" s="44">
        <v>23</v>
      </c>
    </row>
    <row r="53" spans="1:8" ht="13.5">
      <c r="A53" s="32" t="s">
        <v>16</v>
      </c>
      <c r="B53" s="44">
        <v>9126</v>
      </c>
      <c r="C53" s="44">
        <v>4675</v>
      </c>
      <c r="D53" s="44">
        <v>4451</v>
      </c>
      <c r="E53" s="49" t="s">
        <v>17</v>
      </c>
      <c r="F53" s="44">
        <v>74</v>
      </c>
      <c r="G53" s="44">
        <v>23</v>
      </c>
      <c r="H53" s="44">
        <v>51</v>
      </c>
    </row>
    <row r="54" spans="1:8" ht="13.5">
      <c r="A54" s="32">
        <v>40</v>
      </c>
      <c r="B54" s="44">
        <v>1845</v>
      </c>
      <c r="C54" s="44">
        <v>929</v>
      </c>
      <c r="D54" s="44">
        <v>916</v>
      </c>
      <c r="E54" s="49">
        <v>95</v>
      </c>
      <c r="F54" s="44">
        <v>28</v>
      </c>
      <c r="G54" s="44">
        <v>10</v>
      </c>
      <c r="H54" s="44">
        <v>18</v>
      </c>
    </row>
    <row r="55" spans="1:8" ht="13.5">
      <c r="A55" s="32">
        <v>41</v>
      </c>
      <c r="B55" s="44">
        <v>1860</v>
      </c>
      <c r="C55" s="44">
        <v>949</v>
      </c>
      <c r="D55" s="44">
        <v>911</v>
      </c>
      <c r="E55" s="49">
        <v>96</v>
      </c>
      <c r="F55" s="44">
        <v>20</v>
      </c>
      <c r="G55" s="44">
        <v>7</v>
      </c>
      <c r="H55" s="44">
        <v>13</v>
      </c>
    </row>
    <row r="56" spans="1:8" ht="13.5">
      <c r="A56" s="32">
        <v>42</v>
      </c>
      <c r="B56" s="44">
        <v>1836</v>
      </c>
      <c r="C56" s="44">
        <v>959</v>
      </c>
      <c r="D56" s="44">
        <v>877</v>
      </c>
      <c r="E56" s="49">
        <v>97</v>
      </c>
      <c r="F56" s="44">
        <v>16</v>
      </c>
      <c r="G56" s="44">
        <v>4</v>
      </c>
      <c r="H56" s="44">
        <v>12</v>
      </c>
    </row>
    <row r="57" spans="1:8" ht="13.5">
      <c r="A57" s="32">
        <v>43</v>
      </c>
      <c r="B57" s="44">
        <v>1773</v>
      </c>
      <c r="C57" s="44">
        <v>947</v>
      </c>
      <c r="D57" s="44">
        <v>826</v>
      </c>
      <c r="E57" s="49">
        <v>98</v>
      </c>
      <c r="F57" s="44">
        <v>4</v>
      </c>
      <c r="G57" s="44">
        <v>1</v>
      </c>
      <c r="H57" s="44">
        <v>3</v>
      </c>
    </row>
    <row r="58" spans="1:8" ht="13.5">
      <c r="A58" s="32">
        <v>44</v>
      </c>
      <c r="B58" s="44">
        <v>1812</v>
      </c>
      <c r="C58" s="44">
        <v>891</v>
      </c>
      <c r="D58" s="44">
        <v>921</v>
      </c>
      <c r="E58" s="49">
        <v>99</v>
      </c>
      <c r="F58" s="44">
        <v>6</v>
      </c>
      <c r="G58" s="44">
        <v>1</v>
      </c>
      <c r="H58" s="44">
        <v>5</v>
      </c>
    </row>
    <row r="59" spans="1:8" ht="13.5">
      <c r="A59" s="32" t="s">
        <v>18</v>
      </c>
      <c r="B59" s="44">
        <v>10317</v>
      </c>
      <c r="C59" s="44">
        <v>5134</v>
      </c>
      <c r="D59" s="44">
        <v>5183</v>
      </c>
      <c r="E59" s="49" t="s">
        <v>19</v>
      </c>
      <c r="F59" s="44">
        <v>8</v>
      </c>
      <c r="G59" s="44">
        <v>1</v>
      </c>
      <c r="H59" s="44">
        <v>7</v>
      </c>
    </row>
    <row r="60" spans="1:8" ht="13.5">
      <c r="A60" s="32">
        <v>45</v>
      </c>
      <c r="B60" s="44">
        <v>1888</v>
      </c>
      <c r="C60" s="44">
        <v>935</v>
      </c>
      <c r="D60" s="44">
        <v>953</v>
      </c>
      <c r="E60" s="49"/>
      <c r="F60" s="44"/>
      <c r="G60" s="44"/>
      <c r="H60" s="44"/>
    </row>
    <row r="61" spans="1:8" ht="13.5">
      <c r="A61" s="32">
        <v>46</v>
      </c>
      <c r="B61" s="44">
        <v>1930</v>
      </c>
      <c r="C61" s="44">
        <v>955</v>
      </c>
      <c r="D61" s="44">
        <v>975</v>
      </c>
      <c r="E61" s="49" t="s">
        <v>32</v>
      </c>
      <c r="F61" s="44"/>
      <c r="G61" s="44"/>
      <c r="H61" s="44"/>
    </row>
    <row r="62" spans="1:8" ht="13.5">
      <c r="A62" s="32">
        <v>47</v>
      </c>
      <c r="B62" s="44">
        <v>2087</v>
      </c>
      <c r="C62" s="44">
        <v>1013</v>
      </c>
      <c r="D62" s="44">
        <v>1074</v>
      </c>
      <c r="E62" s="49" t="s">
        <v>21</v>
      </c>
      <c r="F62" s="44">
        <v>19839</v>
      </c>
      <c r="G62" s="44">
        <v>10086</v>
      </c>
      <c r="H62" s="44">
        <v>9753</v>
      </c>
    </row>
    <row r="63" spans="1:8" ht="13.5">
      <c r="A63" s="32">
        <v>48</v>
      </c>
      <c r="B63" s="44">
        <v>2119</v>
      </c>
      <c r="C63" s="44">
        <v>1073</v>
      </c>
      <c r="D63" s="44">
        <v>1046</v>
      </c>
      <c r="E63" s="49" t="s">
        <v>22</v>
      </c>
      <c r="F63" s="44">
        <v>108441</v>
      </c>
      <c r="G63" s="44">
        <v>56143</v>
      </c>
      <c r="H63" s="44">
        <v>52298</v>
      </c>
    </row>
    <row r="64" spans="1:8" ht="13.5">
      <c r="A64" s="32">
        <v>49</v>
      </c>
      <c r="B64" s="44">
        <v>2293</v>
      </c>
      <c r="C64" s="44">
        <v>1158</v>
      </c>
      <c r="D64" s="44">
        <v>1135</v>
      </c>
      <c r="E64" s="49" t="s">
        <v>30</v>
      </c>
      <c r="F64" s="44">
        <v>18648</v>
      </c>
      <c r="G64" s="44">
        <v>8258</v>
      </c>
      <c r="H64" s="44">
        <v>10390</v>
      </c>
    </row>
    <row r="65" spans="1:8" ht="13.5">
      <c r="A65" s="32" t="s">
        <v>23</v>
      </c>
      <c r="B65" s="44">
        <v>12673</v>
      </c>
      <c r="C65" s="44">
        <v>6229</v>
      </c>
      <c r="D65" s="44">
        <v>6444</v>
      </c>
      <c r="E65" s="49" t="s">
        <v>24</v>
      </c>
      <c r="F65" s="44"/>
      <c r="G65" s="44"/>
      <c r="H65" s="44"/>
    </row>
    <row r="66" spans="1:8" ht="13.5">
      <c r="A66" s="32">
        <v>50</v>
      </c>
      <c r="B66" s="44">
        <v>2524</v>
      </c>
      <c r="C66" s="44">
        <v>1216</v>
      </c>
      <c r="D66" s="44">
        <v>1308</v>
      </c>
      <c r="E66" s="49" t="s">
        <v>21</v>
      </c>
      <c r="F66" s="45">
        <v>13.5</v>
      </c>
      <c r="G66" s="45">
        <v>13.5</v>
      </c>
      <c r="H66" s="45">
        <v>13.5</v>
      </c>
    </row>
    <row r="67" spans="1:8" ht="13.5">
      <c r="A67" s="32">
        <v>51</v>
      </c>
      <c r="B67" s="44">
        <v>2801</v>
      </c>
      <c r="C67" s="44">
        <v>1396</v>
      </c>
      <c r="D67" s="44">
        <v>1405</v>
      </c>
      <c r="E67" s="49" t="s">
        <v>22</v>
      </c>
      <c r="F67" s="45">
        <v>73.8</v>
      </c>
      <c r="G67" s="45">
        <v>75.4</v>
      </c>
      <c r="H67" s="45">
        <v>72.2</v>
      </c>
    </row>
    <row r="68" spans="1:8" ht="13.5">
      <c r="A68" s="32">
        <v>52</v>
      </c>
      <c r="B68" s="44">
        <v>2859</v>
      </c>
      <c r="C68" s="44">
        <v>1427</v>
      </c>
      <c r="D68" s="44">
        <v>1432</v>
      </c>
      <c r="E68" s="49" t="s">
        <v>30</v>
      </c>
      <c r="F68" s="45">
        <v>12.7</v>
      </c>
      <c r="G68" s="45">
        <v>11.1</v>
      </c>
      <c r="H68" s="45">
        <v>14.3</v>
      </c>
    </row>
    <row r="69" spans="1:8" ht="13.5">
      <c r="A69" s="32">
        <v>53</v>
      </c>
      <c r="B69" s="44">
        <v>2753</v>
      </c>
      <c r="C69" s="44">
        <v>1367</v>
      </c>
      <c r="D69" s="44">
        <v>1386</v>
      </c>
      <c r="E69" s="49"/>
      <c r="F69" s="45"/>
      <c r="G69" s="45"/>
      <c r="H69" s="45"/>
    </row>
    <row r="70" spans="1:8" ht="13.5">
      <c r="A70" s="36">
        <v>54</v>
      </c>
      <c r="B70" s="46">
        <v>1736</v>
      </c>
      <c r="C70" s="46">
        <v>823</v>
      </c>
      <c r="D70" s="46">
        <v>913</v>
      </c>
      <c r="E70" s="50" t="s">
        <v>31</v>
      </c>
      <c r="F70" s="47">
        <v>39.7</v>
      </c>
      <c r="G70" s="47">
        <v>38.7</v>
      </c>
      <c r="H70" s="47">
        <v>40.8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52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ht="13.5">
      <c r="A4" s="32" t="s">
        <v>25</v>
      </c>
      <c r="B4" s="44">
        <v>148093</v>
      </c>
      <c r="C4" s="44">
        <v>75093</v>
      </c>
      <c r="D4" s="44">
        <v>73000</v>
      </c>
      <c r="E4" s="49"/>
      <c r="F4" s="44"/>
      <c r="G4" s="44"/>
      <c r="H4" s="44"/>
    </row>
    <row r="5" spans="1:8" ht="13.5">
      <c r="A5" s="32" t="s">
        <v>28</v>
      </c>
      <c r="B5" s="44">
        <v>6438</v>
      </c>
      <c r="C5" s="44">
        <v>3234</v>
      </c>
      <c r="D5" s="44">
        <v>3204</v>
      </c>
      <c r="E5" s="49" t="s">
        <v>2</v>
      </c>
      <c r="F5" s="44">
        <v>11368</v>
      </c>
      <c r="G5" s="44">
        <v>5607</v>
      </c>
      <c r="H5" s="44">
        <v>5761</v>
      </c>
    </row>
    <row r="6" spans="1:8" ht="13.5">
      <c r="A6" s="32">
        <v>0</v>
      </c>
      <c r="B6" s="44">
        <v>1299</v>
      </c>
      <c r="C6" s="44">
        <v>631</v>
      </c>
      <c r="D6" s="44">
        <v>668</v>
      </c>
      <c r="E6" s="49">
        <v>55</v>
      </c>
      <c r="F6" s="44">
        <v>2377</v>
      </c>
      <c r="G6" s="44">
        <v>1163</v>
      </c>
      <c r="H6" s="44">
        <v>1214</v>
      </c>
    </row>
    <row r="7" spans="1:8" ht="13.5">
      <c r="A7" s="32">
        <v>1</v>
      </c>
      <c r="B7" s="44">
        <v>1270</v>
      </c>
      <c r="C7" s="44">
        <v>653</v>
      </c>
      <c r="D7" s="44">
        <v>617</v>
      </c>
      <c r="E7" s="49">
        <v>56</v>
      </c>
      <c r="F7" s="44">
        <v>2329</v>
      </c>
      <c r="G7" s="44">
        <v>1180</v>
      </c>
      <c r="H7" s="44">
        <v>1149</v>
      </c>
    </row>
    <row r="8" spans="1:8" ht="13.5">
      <c r="A8" s="32">
        <v>2</v>
      </c>
      <c r="B8" s="44">
        <v>1288</v>
      </c>
      <c r="C8" s="44">
        <v>653</v>
      </c>
      <c r="D8" s="44">
        <v>635</v>
      </c>
      <c r="E8" s="49">
        <v>57</v>
      </c>
      <c r="F8" s="44">
        <v>2309</v>
      </c>
      <c r="G8" s="44">
        <v>1066</v>
      </c>
      <c r="H8" s="44">
        <v>1243</v>
      </c>
    </row>
    <row r="9" spans="1:8" ht="13.5">
      <c r="A9" s="32">
        <v>3</v>
      </c>
      <c r="B9" s="44">
        <v>1303</v>
      </c>
      <c r="C9" s="44">
        <v>636</v>
      </c>
      <c r="D9" s="44">
        <v>667</v>
      </c>
      <c r="E9" s="49">
        <v>58</v>
      </c>
      <c r="F9" s="44">
        <v>2318</v>
      </c>
      <c r="G9" s="44">
        <v>1173</v>
      </c>
      <c r="H9" s="44">
        <v>1145</v>
      </c>
    </row>
    <row r="10" spans="1:8" ht="13.5">
      <c r="A10" s="32">
        <v>4</v>
      </c>
      <c r="B10" s="44">
        <v>1278</v>
      </c>
      <c r="C10" s="44">
        <v>661</v>
      </c>
      <c r="D10" s="44">
        <v>617</v>
      </c>
      <c r="E10" s="49">
        <v>59</v>
      </c>
      <c r="F10" s="44">
        <v>2035</v>
      </c>
      <c r="G10" s="44">
        <v>1025</v>
      </c>
      <c r="H10" s="44">
        <v>1010</v>
      </c>
    </row>
    <row r="11" spans="1:8" ht="13.5">
      <c r="A11" s="32" t="s">
        <v>29</v>
      </c>
      <c r="B11" s="44">
        <v>6578</v>
      </c>
      <c r="C11" s="44">
        <v>3398</v>
      </c>
      <c r="D11" s="44">
        <v>3180</v>
      </c>
      <c r="E11" s="49" t="s">
        <v>3</v>
      </c>
      <c r="F11" s="44">
        <v>8920</v>
      </c>
      <c r="G11" s="44">
        <v>4562</v>
      </c>
      <c r="H11" s="44">
        <v>4358</v>
      </c>
    </row>
    <row r="12" spans="1:8" ht="13.5">
      <c r="A12" s="32">
        <v>5</v>
      </c>
      <c r="B12" s="44">
        <v>1308</v>
      </c>
      <c r="C12" s="44">
        <v>682</v>
      </c>
      <c r="D12" s="44">
        <v>626</v>
      </c>
      <c r="E12" s="49">
        <v>60</v>
      </c>
      <c r="F12" s="44">
        <v>1709</v>
      </c>
      <c r="G12" s="44">
        <v>864</v>
      </c>
      <c r="H12" s="44">
        <v>845</v>
      </c>
    </row>
    <row r="13" spans="1:8" ht="13.5">
      <c r="A13" s="32">
        <v>6</v>
      </c>
      <c r="B13" s="44">
        <v>1295</v>
      </c>
      <c r="C13" s="44">
        <v>668</v>
      </c>
      <c r="D13" s="44">
        <v>627</v>
      </c>
      <c r="E13" s="49">
        <v>61</v>
      </c>
      <c r="F13" s="44">
        <v>1824</v>
      </c>
      <c r="G13" s="44">
        <v>891</v>
      </c>
      <c r="H13" s="44">
        <v>933</v>
      </c>
    </row>
    <row r="14" spans="1:8" ht="13.5">
      <c r="A14" s="32">
        <v>7</v>
      </c>
      <c r="B14" s="44">
        <v>1300</v>
      </c>
      <c r="C14" s="44">
        <v>669</v>
      </c>
      <c r="D14" s="44">
        <v>631</v>
      </c>
      <c r="E14" s="49">
        <v>62</v>
      </c>
      <c r="F14" s="44">
        <v>1888</v>
      </c>
      <c r="G14" s="44">
        <v>998</v>
      </c>
      <c r="H14" s="44">
        <v>890</v>
      </c>
    </row>
    <row r="15" spans="1:8" ht="13.5">
      <c r="A15" s="32">
        <v>8</v>
      </c>
      <c r="B15" s="44">
        <v>1315</v>
      </c>
      <c r="C15" s="44">
        <v>668</v>
      </c>
      <c r="D15" s="44">
        <v>647</v>
      </c>
      <c r="E15" s="49">
        <v>63</v>
      </c>
      <c r="F15" s="44">
        <v>1804</v>
      </c>
      <c r="G15" s="44">
        <v>926</v>
      </c>
      <c r="H15" s="44">
        <v>878</v>
      </c>
    </row>
    <row r="16" spans="1:8" ht="13.5">
      <c r="A16" s="32">
        <v>9</v>
      </c>
      <c r="B16" s="44">
        <v>1360</v>
      </c>
      <c r="C16" s="44">
        <v>711</v>
      </c>
      <c r="D16" s="44">
        <v>649</v>
      </c>
      <c r="E16" s="49">
        <v>64</v>
      </c>
      <c r="F16" s="44">
        <v>1695</v>
      </c>
      <c r="G16" s="44">
        <v>883</v>
      </c>
      <c r="H16" s="44">
        <v>812</v>
      </c>
    </row>
    <row r="17" spans="1:8" ht="13.5">
      <c r="A17" s="32" t="s">
        <v>4</v>
      </c>
      <c r="B17" s="44">
        <v>7606</v>
      </c>
      <c r="C17" s="44">
        <v>3868</v>
      </c>
      <c r="D17" s="44">
        <v>3738</v>
      </c>
      <c r="E17" s="49" t="s">
        <v>5</v>
      </c>
      <c r="F17" s="44">
        <v>6596</v>
      </c>
      <c r="G17" s="44">
        <v>3273</v>
      </c>
      <c r="H17" s="44">
        <v>3323</v>
      </c>
    </row>
    <row r="18" spans="1:8" ht="13.5">
      <c r="A18" s="32">
        <v>10</v>
      </c>
      <c r="B18" s="44">
        <v>1453</v>
      </c>
      <c r="C18" s="44">
        <v>748</v>
      </c>
      <c r="D18" s="44">
        <v>705</v>
      </c>
      <c r="E18" s="49">
        <v>65</v>
      </c>
      <c r="F18" s="44">
        <v>1496</v>
      </c>
      <c r="G18" s="44">
        <v>746</v>
      </c>
      <c r="H18" s="44">
        <v>750</v>
      </c>
    </row>
    <row r="19" spans="1:8" ht="13.5">
      <c r="A19" s="32">
        <v>11</v>
      </c>
      <c r="B19" s="44">
        <v>1411</v>
      </c>
      <c r="C19" s="44">
        <v>719</v>
      </c>
      <c r="D19" s="44">
        <v>692</v>
      </c>
      <c r="E19" s="49">
        <v>66</v>
      </c>
      <c r="F19" s="44">
        <v>1414</v>
      </c>
      <c r="G19" s="44">
        <v>698</v>
      </c>
      <c r="H19" s="44">
        <v>716</v>
      </c>
    </row>
    <row r="20" spans="1:8" ht="13.5">
      <c r="A20" s="32">
        <v>12</v>
      </c>
      <c r="B20" s="44">
        <v>1553</v>
      </c>
      <c r="C20" s="44">
        <v>811</v>
      </c>
      <c r="D20" s="44">
        <v>742</v>
      </c>
      <c r="E20" s="49">
        <v>67</v>
      </c>
      <c r="F20" s="44">
        <v>1349</v>
      </c>
      <c r="G20" s="44">
        <v>699</v>
      </c>
      <c r="H20" s="44">
        <v>650</v>
      </c>
    </row>
    <row r="21" spans="1:8" ht="13.5">
      <c r="A21" s="32">
        <v>13</v>
      </c>
      <c r="B21" s="44">
        <v>1492</v>
      </c>
      <c r="C21" s="44">
        <v>744</v>
      </c>
      <c r="D21" s="44">
        <v>748</v>
      </c>
      <c r="E21" s="49">
        <v>68</v>
      </c>
      <c r="F21" s="44">
        <v>1241</v>
      </c>
      <c r="G21" s="44">
        <v>598</v>
      </c>
      <c r="H21" s="44">
        <v>643</v>
      </c>
    </row>
    <row r="22" spans="1:8" ht="13.5">
      <c r="A22" s="32">
        <v>14</v>
      </c>
      <c r="B22" s="44">
        <v>1697</v>
      </c>
      <c r="C22" s="44">
        <v>846</v>
      </c>
      <c r="D22" s="44">
        <v>851</v>
      </c>
      <c r="E22" s="49">
        <v>69</v>
      </c>
      <c r="F22" s="44">
        <v>1096</v>
      </c>
      <c r="G22" s="44">
        <v>532</v>
      </c>
      <c r="H22" s="44">
        <v>564</v>
      </c>
    </row>
    <row r="23" spans="1:8" ht="13.5">
      <c r="A23" s="32" t="s">
        <v>6</v>
      </c>
      <c r="B23" s="44">
        <v>9148</v>
      </c>
      <c r="C23" s="44">
        <v>4731</v>
      </c>
      <c r="D23" s="44">
        <v>4417</v>
      </c>
      <c r="E23" s="49" t="s">
        <v>7</v>
      </c>
      <c r="F23" s="44">
        <v>4642</v>
      </c>
      <c r="G23" s="44">
        <v>2190</v>
      </c>
      <c r="H23" s="44">
        <v>2452</v>
      </c>
    </row>
    <row r="24" spans="1:8" ht="13.5">
      <c r="A24" s="32">
        <v>15</v>
      </c>
      <c r="B24" s="44">
        <v>1696</v>
      </c>
      <c r="C24" s="44">
        <v>861</v>
      </c>
      <c r="D24" s="44">
        <v>835</v>
      </c>
      <c r="E24" s="49">
        <v>70</v>
      </c>
      <c r="F24" s="44">
        <v>1056</v>
      </c>
      <c r="G24" s="44">
        <v>528</v>
      </c>
      <c r="H24" s="44">
        <v>528</v>
      </c>
    </row>
    <row r="25" spans="1:8" ht="13.5">
      <c r="A25" s="32">
        <v>16</v>
      </c>
      <c r="B25" s="44">
        <v>1723</v>
      </c>
      <c r="C25" s="44">
        <v>870</v>
      </c>
      <c r="D25" s="44">
        <v>853</v>
      </c>
      <c r="E25" s="49">
        <v>71</v>
      </c>
      <c r="F25" s="44">
        <v>1006</v>
      </c>
      <c r="G25" s="44">
        <v>468</v>
      </c>
      <c r="H25" s="44">
        <v>538</v>
      </c>
    </row>
    <row r="26" spans="1:8" ht="13.5">
      <c r="A26" s="32">
        <v>17</v>
      </c>
      <c r="B26" s="44">
        <v>1768</v>
      </c>
      <c r="C26" s="44">
        <v>916</v>
      </c>
      <c r="D26" s="44">
        <v>852</v>
      </c>
      <c r="E26" s="49">
        <v>72</v>
      </c>
      <c r="F26" s="44">
        <v>868</v>
      </c>
      <c r="G26" s="44">
        <v>399</v>
      </c>
      <c r="H26" s="44">
        <v>469</v>
      </c>
    </row>
    <row r="27" spans="1:8" ht="13.5">
      <c r="A27" s="32">
        <v>18</v>
      </c>
      <c r="B27" s="44">
        <v>1921</v>
      </c>
      <c r="C27" s="44">
        <v>990</v>
      </c>
      <c r="D27" s="44">
        <v>931</v>
      </c>
      <c r="E27" s="49">
        <v>73</v>
      </c>
      <c r="F27" s="44">
        <v>907</v>
      </c>
      <c r="G27" s="44">
        <v>415</v>
      </c>
      <c r="H27" s="44">
        <v>492</v>
      </c>
    </row>
    <row r="28" spans="1:8" ht="13.5">
      <c r="A28" s="32">
        <v>19</v>
      </c>
      <c r="B28" s="44">
        <v>2040</v>
      </c>
      <c r="C28" s="44">
        <v>1094</v>
      </c>
      <c r="D28" s="44">
        <v>946</v>
      </c>
      <c r="E28" s="49">
        <v>74</v>
      </c>
      <c r="F28" s="44">
        <v>805</v>
      </c>
      <c r="G28" s="44">
        <v>380</v>
      </c>
      <c r="H28" s="44">
        <v>425</v>
      </c>
    </row>
    <row r="29" spans="1:8" ht="13.5">
      <c r="A29" s="32" t="s">
        <v>8</v>
      </c>
      <c r="B29" s="44">
        <v>12780</v>
      </c>
      <c r="C29" s="44">
        <v>6981</v>
      </c>
      <c r="D29" s="44">
        <v>5799</v>
      </c>
      <c r="E29" s="49" t="s">
        <v>9</v>
      </c>
      <c r="F29" s="44">
        <v>3073</v>
      </c>
      <c r="G29" s="44">
        <v>1173</v>
      </c>
      <c r="H29" s="44">
        <v>1900</v>
      </c>
    </row>
    <row r="30" spans="1:8" ht="13.5">
      <c r="A30" s="32">
        <v>20</v>
      </c>
      <c r="B30" s="44">
        <v>2407</v>
      </c>
      <c r="C30" s="44">
        <v>1302</v>
      </c>
      <c r="D30" s="44">
        <v>1105</v>
      </c>
      <c r="E30" s="49">
        <v>75</v>
      </c>
      <c r="F30" s="44">
        <v>709</v>
      </c>
      <c r="G30" s="44">
        <v>292</v>
      </c>
      <c r="H30" s="44">
        <v>417</v>
      </c>
    </row>
    <row r="31" spans="1:8" ht="13.5">
      <c r="A31" s="32">
        <v>21</v>
      </c>
      <c r="B31" s="44">
        <v>2544</v>
      </c>
      <c r="C31" s="44">
        <v>1337</v>
      </c>
      <c r="D31" s="44">
        <v>1207</v>
      </c>
      <c r="E31" s="49">
        <v>76</v>
      </c>
      <c r="F31" s="44">
        <v>631</v>
      </c>
      <c r="G31" s="44">
        <v>264</v>
      </c>
      <c r="H31" s="44">
        <v>367</v>
      </c>
    </row>
    <row r="32" spans="1:8" ht="13.5">
      <c r="A32" s="32">
        <v>22</v>
      </c>
      <c r="B32" s="44">
        <v>2555</v>
      </c>
      <c r="C32" s="44">
        <v>1405</v>
      </c>
      <c r="D32" s="44">
        <v>1150</v>
      </c>
      <c r="E32" s="49">
        <v>77</v>
      </c>
      <c r="F32" s="44">
        <v>639</v>
      </c>
      <c r="G32" s="44">
        <v>222</v>
      </c>
      <c r="H32" s="44">
        <v>417</v>
      </c>
    </row>
    <row r="33" spans="1:8" ht="13.5">
      <c r="A33" s="32">
        <v>23</v>
      </c>
      <c r="B33" s="44">
        <v>2609</v>
      </c>
      <c r="C33" s="44">
        <v>1413</v>
      </c>
      <c r="D33" s="44">
        <v>1196</v>
      </c>
      <c r="E33" s="49">
        <v>78</v>
      </c>
      <c r="F33" s="44">
        <v>543</v>
      </c>
      <c r="G33" s="44">
        <v>203</v>
      </c>
      <c r="H33" s="44">
        <v>340</v>
      </c>
    </row>
    <row r="34" spans="1:8" ht="13.5">
      <c r="A34" s="32">
        <v>24</v>
      </c>
      <c r="B34" s="44">
        <v>2665</v>
      </c>
      <c r="C34" s="44">
        <v>1524</v>
      </c>
      <c r="D34" s="44">
        <v>1141</v>
      </c>
      <c r="E34" s="49">
        <v>79</v>
      </c>
      <c r="F34" s="44">
        <v>551</v>
      </c>
      <c r="G34" s="44">
        <v>192</v>
      </c>
      <c r="H34" s="44">
        <v>359</v>
      </c>
    </row>
    <row r="35" spans="1:8" ht="13.5">
      <c r="A35" s="32" t="s">
        <v>10</v>
      </c>
      <c r="B35" s="44">
        <v>13610</v>
      </c>
      <c r="C35" s="44">
        <v>7356</v>
      </c>
      <c r="D35" s="44">
        <v>6254</v>
      </c>
      <c r="E35" s="49" t="s">
        <v>11</v>
      </c>
      <c r="F35" s="44">
        <v>1793</v>
      </c>
      <c r="G35" s="44">
        <v>655</v>
      </c>
      <c r="H35" s="44">
        <v>1138</v>
      </c>
    </row>
    <row r="36" spans="1:8" ht="13.5">
      <c r="A36" s="32">
        <v>25</v>
      </c>
      <c r="B36" s="44">
        <v>2825</v>
      </c>
      <c r="C36" s="44">
        <v>1560</v>
      </c>
      <c r="D36" s="44">
        <v>1265</v>
      </c>
      <c r="E36" s="49">
        <v>80</v>
      </c>
      <c r="F36" s="44">
        <v>419</v>
      </c>
      <c r="G36" s="44">
        <v>152</v>
      </c>
      <c r="H36" s="44">
        <v>267</v>
      </c>
    </row>
    <row r="37" spans="1:8" ht="13.5">
      <c r="A37" s="32">
        <v>26</v>
      </c>
      <c r="B37" s="44">
        <v>2742</v>
      </c>
      <c r="C37" s="44">
        <v>1476</v>
      </c>
      <c r="D37" s="44">
        <v>1266</v>
      </c>
      <c r="E37" s="49">
        <v>81</v>
      </c>
      <c r="F37" s="44">
        <v>392</v>
      </c>
      <c r="G37" s="44">
        <v>151</v>
      </c>
      <c r="H37" s="44">
        <v>241</v>
      </c>
    </row>
    <row r="38" spans="1:8" ht="13.5">
      <c r="A38" s="32">
        <v>27</v>
      </c>
      <c r="B38" s="44">
        <v>2781</v>
      </c>
      <c r="C38" s="44">
        <v>1473</v>
      </c>
      <c r="D38" s="44">
        <v>1308</v>
      </c>
      <c r="E38" s="49">
        <v>82</v>
      </c>
      <c r="F38" s="44">
        <v>355</v>
      </c>
      <c r="G38" s="44">
        <v>137</v>
      </c>
      <c r="H38" s="44">
        <v>218</v>
      </c>
    </row>
    <row r="39" spans="1:8" ht="13.5">
      <c r="A39" s="32">
        <v>28</v>
      </c>
      <c r="B39" s="44">
        <v>2693</v>
      </c>
      <c r="C39" s="44">
        <v>1484</v>
      </c>
      <c r="D39" s="44">
        <v>1209</v>
      </c>
      <c r="E39" s="49">
        <v>83</v>
      </c>
      <c r="F39" s="44">
        <v>344</v>
      </c>
      <c r="G39" s="44">
        <v>123</v>
      </c>
      <c r="H39" s="44">
        <v>221</v>
      </c>
    </row>
    <row r="40" spans="1:8" ht="13.5">
      <c r="A40" s="32">
        <v>29</v>
      </c>
      <c r="B40" s="44">
        <v>2569</v>
      </c>
      <c r="C40" s="44">
        <v>1363</v>
      </c>
      <c r="D40" s="44">
        <v>1206</v>
      </c>
      <c r="E40" s="49">
        <v>84</v>
      </c>
      <c r="F40" s="44">
        <v>283</v>
      </c>
      <c r="G40" s="44">
        <v>92</v>
      </c>
      <c r="H40" s="44">
        <v>191</v>
      </c>
    </row>
    <row r="41" spans="1:8" ht="13.5">
      <c r="A41" s="32" t="s">
        <v>12</v>
      </c>
      <c r="B41" s="44">
        <v>11544</v>
      </c>
      <c r="C41" s="44">
        <v>6154</v>
      </c>
      <c r="D41" s="44">
        <v>5390</v>
      </c>
      <c r="E41" s="49" t="s">
        <v>13</v>
      </c>
      <c r="F41" s="44">
        <v>1031</v>
      </c>
      <c r="G41" s="44">
        <v>310</v>
      </c>
      <c r="H41" s="44">
        <v>721</v>
      </c>
    </row>
    <row r="42" spans="1:8" ht="13.5">
      <c r="A42" s="32">
        <v>30</v>
      </c>
      <c r="B42" s="44">
        <v>2549</v>
      </c>
      <c r="C42" s="44">
        <v>1362</v>
      </c>
      <c r="D42" s="44">
        <v>1187</v>
      </c>
      <c r="E42" s="49">
        <v>85</v>
      </c>
      <c r="F42" s="44">
        <v>286</v>
      </c>
      <c r="G42" s="44">
        <v>97</v>
      </c>
      <c r="H42" s="44">
        <v>189</v>
      </c>
    </row>
    <row r="43" spans="1:8" ht="13.5">
      <c r="A43" s="32">
        <v>31</v>
      </c>
      <c r="B43" s="44">
        <v>2428</v>
      </c>
      <c r="C43" s="44">
        <v>1285</v>
      </c>
      <c r="D43" s="44">
        <v>1143</v>
      </c>
      <c r="E43" s="49">
        <v>86</v>
      </c>
      <c r="F43" s="44">
        <v>235</v>
      </c>
      <c r="G43" s="44">
        <v>74</v>
      </c>
      <c r="H43" s="44">
        <v>161</v>
      </c>
    </row>
    <row r="44" spans="1:8" ht="13.5">
      <c r="A44" s="32">
        <v>32</v>
      </c>
      <c r="B44" s="44">
        <v>2440</v>
      </c>
      <c r="C44" s="44">
        <v>1323</v>
      </c>
      <c r="D44" s="44">
        <v>1117</v>
      </c>
      <c r="E44" s="49">
        <v>87</v>
      </c>
      <c r="F44" s="44">
        <v>218</v>
      </c>
      <c r="G44" s="44">
        <v>62</v>
      </c>
      <c r="H44" s="44">
        <v>156</v>
      </c>
    </row>
    <row r="45" spans="1:8" ht="13.5">
      <c r="A45" s="32">
        <v>33</v>
      </c>
      <c r="B45" s="44">
        <v>1823</v>
      </c>
      <c r="C45" s="44">
        <v>949</v>
      </c>
      <c r="D45" s="44">
        <v>874</v>
      </c>
      <c r="E45" s="49">
        <v>88</v>
      </c>
      <c r="F45" s="44">
        <v>165</v>
      </c>
      <c r="G45" s="44">
        <v>41</v>
      </c>
      <c r="H45" s="44">
        <v>124</v>
      </c>
    </row>
    <row r="46" spans="1:8" ht="13.5">
      <c r="A46" s="32">
        <v>34</v>
      </c>
      <c r="B46" s="44">
        <v>2304</v>
      </c>
      <c r="C46" s="44">
        <v>1235</v>
      </c>
      <c r="D46" s="44">
        <v>1069</v>
      </c>
      <c r="E46" s="49">
        <v>89</v>
      </c>
      <c r="F46" s="44">
        <v>127</v>
      </c>
      <c r="G46" s="44">
        <v>36</v>
      </c>
      <c r="H46" s="44">
        <v>91</v>
      </c>
    </row>
    <row r="47" spans="1:8" ht="13.5">
      <c r="A47" s="32" t="s">
        <v>14</v>
      </c>
      <c r="B47" s="44">
        <v>9831</v>
      </c>
      <c r="C47" s="44">
        <v>5117</v>
      </c>
      <c r="D47" s="44">
        <v>4714</v>
      </c>
      <c r="E47" s="49" t="s">
        <v>15</v>
      </c>
      <c r="F47" s="44">
        <v>354</v>
      </c>
      <c r="G47" s="44">
        <v>99</v>
      </c>
      <c r="H47" s="44">
        <v>255</v>
      </c>
    </row>
    <row r="48" spans="1:8" ht="13.5">
      <c r="A48" s="32">
        <v>35</v>
      </c>
      <c r="B48" s="44">
        <v>2079</v>
      </c>
      <c r="C48" s="44">
        <v>1110</v>
      </c>
      <c r="D48" s="44">
        <v>969</v>
      </c>
      <c r="E48" s="49">
        <v>90</v>
      </c>
      <c r="F48" s="44">
        <v>107</v>
      </c>
      <c r="G48" s="44">
        <v>32</v>
      </c>
      <c r="H48" s="44">
        <v>75</v>
      </c>
    </row>
    <row r="49" spans="1:8" ht="13.5">
      <c r="A49" s="32">
        <v>36</v>
      </c>
      <c r="B49" s="44">
        <v>2055</v>
      </c>
      <c r="C49" s="44">
        <v>1046</v>
      </c>
      <c r="D49" s="44">
        <v>1009</v>
      </c>
      <c r="E49" s="49">
        <v>91</v>
      </c>
      <c r="F49" s="44">
        <v>101</v>
      </c>
      <c r="G49" s="44">
        <v>26</v>
      </c>
      <c r="H49" s="44">
        <v>75</v>
      </c>
    </row>
    <row r="50" spans="1:8" ht="13.5">
      <c r="A50" s="32">
        <v>37</v>
      </c>
      <c r="B50" s="44">
        <v>1919</v>
      </c>
      <c r="C50" s="44">
        <v>1010</v>
      </c>
      <c r="D50" s="44">
        <v>909</v>
      </c>
      <c r="E50" s="49">
        <v>92</v>
      </c>
      <c r="F50" s="44">
        <v>69</v>
      </c>
      <c r="G50" s="44">
        <v>11</v>
      </c>
      <c r="H50" s="44">
        <v>58</v>
      </c>
    </row>
    <row r="51" spans="1:8" ht="13.5">
      <c r="A51" s="32">
        <v>38</v>
      </c>
      <c r="B51" s="44">
        <v>1893</v>
      </c>
      <c r="C51" s="44">
        <v>996</v>
      </c>
      <c r="D51" s="44">
        <v>897</v>
      </c>
      <c r="E51" s="49">
        <v>93</v>
      </c>
      <c r="F51" s="44">
        <v>42</v>
      </c>
      <c r="G51" s="44">
        <v>15</v>
      </c>
      <c r="H51" s="44">
        <v>27</v>
      </c>
    </row>
    <row r="52" spans="1:8" ht="13.5">
      <c r="A52" s="32">
        <v>39</v>
      </c>
      <c r="B52" s="44">
        <v>1885</v>
      </c>
      <c r="C52" s="44">
        <v>955</v>
      </c>
      <c r="D52" s="44">
        <v>930</v>
      </c>
      <c r="E52" s="49">
        <v>94</v>
      </c>
      <c r="F52" s="44">
        <v>35</v>
      </c>
      <c r="G52" s="44">
        <v>15</v>
      </c>
      <c r="H52" s="44">
        <v>20</v>
      </c>
    </row>
    <row r="53" spans="1:8" ht="13.5">
      <c r="A53" s="32" t="s">
        <v>16</v>
      </c>
      <c r="B53" s="44">
        <v>9331</v>
      </c>
      <c r="C53" s="44">
        <v>4749</v>
      </c>
      <c r="D53" s="44">
        <v>4582</v>
      </c>
      <c r="E53" s="49" t="s">
        <v>17</v>
      </c>
      <c r="F53" s="44">
        <v>67</v>
      </c>
      <c r="G53" s="44">
        <v>16</v>
      </c>
      <c r="H53" s="44">
        <v>51</v>
      </c>
    </row>
    <row r="54" spans="1:8" ht="13.5">
      <c r="A54" s="32">
        <v>40</v>
      </c>
      <c r="B54" s="44">
        <v>1903</v>
      </c>
      <c r="C54" s="44">
        <v>975</v>
      </c>
      <c r="D54" s="44">
        <v>928</v>
      </c>
      <c r="E54" s="49">
        <v>95</v>
      </c>
      <c r="F54" s="44">
        <v>25</v>
      </c>
      <c r="G54" s="44">
        <v>8</v>
      </c>
      <c r="H54" s="44">
        <v>17</v>
      </c>
    </row>
    <row r="55" spans="1:8" ht="13.5">
      <c r="A55" s="32">
        <v>41</v>
      </c>
      <c r="B55" s="44">
        <v>1848</v>
      </c>
      <c r="C55" s="44">
        <v>957</v>
      </c>
      <c r="D55" s="44">
        <v>891</v>
      </c>
      <c r="E55" s="49">
        <v>96</v>
      </c>
      <c r="F55" s="44">
        <v>19</v>
      </c>
      <c r="G55" s="44">
        <v>4</v>
      </c>
      <c r="H55" s="44">
        <v>15</v>
      </c>
    </row>
    <row r="56" spans="1:8" ht="13.5">
      <c r="A56" s="32">
        <v>42</v>
      </c>
      <c r="B56" s="44">
        <v>1832</v>
      </c>
      <c r="C56" s="44">
        <v>973</v>
      </c>
      <c r="D56" s="44">
        <v>859</v>
      </c>
      <c r="E56" s="49">
        <v>97</v>
      </c>
      <c r="F56" s="44">
        <v>9</v>
      </c>
      <c r="G56" s="44">
        <v>1</v>
      </c>
      <c r="H56" s="44">
        <v>8</v>
      </c>
    </row>
    <row r="57" spans="1:8" ht="13.5">
      <c r="A57" s="32">
        <v>43</v>
      </c>
      <c r="B57" s="44">
        <v>1816</v>
      </c>
      <c r="C57" s="44">
        <v>888</v>
      </c>
      <c r="D57" s="44">
        <v>928</v>
      </c>
      <c r="E57" s="49">
        <v>98</v>
      </c>
      <c r="F57" s="44">
        <v>10</v>
      </c>
      <c r="G57" s="44">
        <v>2</v>
      </c>
      <c r="H57" s="44">
        <v>8</v>
      </c>
    </row>
    <row r="58" spans="1:8" ht="13.5">
      <c r="A58" s="32">
        <v>44</v>
      </c>
      <c r="B58" s="44">
        <v>1932</v>
      </c>
      <c r="C58" s="44">
        <v>956</v>
      </c>
      <c r="D58" s="44">
        <v>976</v>
      </c>
      <c r="E58" s="49">
        <v>99</v>
      </c>
      <c r="F58" s="44">
        <v>4</v>
      </c>
      <c r="G58" s="44">
        <v>1</v>
      </c>
      <c r="H58" s="44">
        <v>3</v>
      </c>
    </row>
    <row r="59" spans="1:8" ht="13.5">
      <c r="A59" s="32" t="s">
        <v>18</v>
      </c>
      <c r="B59" s="44">
        <v>11114</v>
      </c>
      <c r="C59" s="44">
        <v>5506</v>
      </c>
      <c r="D59" s="44">
        <v>5608</v>
      </c>
      <c r="E59" s="49" t="s">
        <v>19</v>
      </c>
      <c r="F59" s="44">
        <v>7</v>
      </c>
      <c r="G59" s="44">
        <v>0</v>
      </c>
      <c r="H59" s="44">
        <v>7</v>
      </c>
    </row>
    <row r="60" spans="1:8" ht="13.5">
      <c r="A60" s="32">
        <v>45</v>
      </c>
      <c r="B60" s="44">
        <v>1944</v>
      </c>
      <c r="C60" s="44">
        <v>967</v>
      </c>
      <c r="D60" s="44">
        <v>977</v>
      </c>
      <c r="E60" s="49"/>
      <c r="F60" s="44"/>
      <c r="G60" s="44"/>
      <c r="H60" s="44"/>
    </row>
    <row r="61" spans="1:8" ht="13.5">
      <c r="A61" s="32">
        <v>46</v>
      </c>
      <c r="B61" s="44">
        <v>2133</v>
      </c>
      <c r="C61" s="44">
        <v>1042</v>
      </c>
      <c r="D61" s="44">
        <v>1091</v>
      </c>
      <c r="E61" s="49" t="s">
        <v>32</v>
      </c>
      <c r="F61" s="44"/>
      <c r="G61" s="44"/>
      <c r="H61" s="44"/>
    </row>
    <row r="62" spans="1:8" ht="13.5">
      <c r="A62" s="32">
        <v>47</v>
      </c>
      <c r="B62" s="44">
        <v>2143</v>
      </c>
      <c r="C62" s="44">
        <v>1085</v>
      </c>
      <c r="D62" s="44">
        <v>1058</v>
      </c>
      <c r="E62" s="49" t="s">
        <v>21</v>
      </c>
      <c r="F62" s="44">
        <v>20622</v>
      </c>
      <c r="G62" s="44">
        <v>10500</v>
      </c>
      <c r="H62" s="44">
        <v>10122</v>
      </c>
    </row>
    <row r="63" spans="1:8" ht="13.5">
      <c r="A63" s="32">
        <v>48</v>
      </c>
      <c r="B63" s="44">
        <v>2332</v>
      </c>
      <c r="C63" s="44">
        <v>1174</v>
      </c>
      <c r="D63" s="44">
        <v>1158</v>
      </c>
      <c r="E63" s="49" t="s">
        <v>22</v>
      </c>
      <c r="F63" s="44">
        <v>109908</v>
      </c>
      <c r="G63" s="44">
        <v>56877</v>
      </c>
      <c r="H63" s="44">
        <v>53031</v>
      </c>
    </row>
    <row r="64" spans="1:8" ht="13.5">
      <c r="A64" s="32">
        <v>49</v>
      </c>
      <c r="B64" s="44">
        <v>2562</v>
      </c>
      <c r="C64" s="44">
        <v>1238</v>
      </c>
      <c r="D64" s="44">
        <v>1324</v>
      </c>
      <c r="E64" s="49" t="s">
        <v>30</v>
      </c>
      <c r="F64" s="44">
        <v>17563</v>
      </c>
      <c r="G64" s="44">
        <v>7716</v>
      </c>
      <c r="H64" s="44">
        <v>9847</v>
      </c>
    </row>
    <row r="65" spans="1:8" ht="13.5">
      <c r="A65" s="32" t="s">
        <v>23</v>
      </c>
      <c r="B65" s="44">
        <v>12262</v>
      </c>
      <c r="C65" s="44">
        <v>6114</v>
      </c>
      <c r="D65" s="44">
        <v>6148</v>
      </c>
      <c r="E65" s="49" t="s">
        <v>24</v>
      </c>
      <c r="F65" s="44"/>
      <c r="G65" s="44"/>
      <c r="H65" s="44"/>
    </row>
    <row r="66" spans="1:8" ht="13.5">
      <c r="A66" s="32">
        <v>50</v>
      </c>
      <c r="B66" s="44">
        <v>2810</v>
      </c>
      <c r="C66" s="44">
        <v>1391</v>
      </c>
      <c r="D66" s="44">
        <v>1419</v>
      </c>
      <c r="E66" s="49" t="s">
        <v>21</v>
      </c>
      <c r="F66" s="45">
        <v>13.9</v>
      </c>
      <c r="G66" s="45">
        <v>14</v>
      </c>
      <c r="H66" s="45">
        <v>13.9</v>
      </c>
    </row>
    <row r="67" spans="1:8" ht="13.5">
      <c r="A67" s="32">
        <v>51</v>
      </c>
      <c r="B67" s="44">
        <v>2894</v>
      </c>
      <c r="C67" s="44">
        <v>1456</v>
      </c>
      <c r="D67" s="44">
        <v>1438</v>
      </c>
      <c r="E67" s="49" t="s">
        <v>22</v>
      </c>
      <c r="F67" s="45">
        <v>74.2</v>
      </c>
      <c r="G67" s="45">
        <v>75.7</v>
      </c>
      <c r="H67" s="45">
        <v>72.6</v>
      </c>
    </row>
    <row r="68" spans="1:8" ht="13.5">
      <c r="A68" s="32">
        <v>52</v>
      </c>
      <c r="B68" s="44">
        <v>2780</v>
      </c>
      <c r="C68" s="44">
        <v>1395</v>
      </c>
      <c r="D68" s="44">
        <v>1385</v>
      </c>
      <c r="E68" s="49" t="s">
        <v>30</v>
      </c>
      <c r="F68" s="45">
        <v>11.9</v>
      </c>
      <c r="G68" s="45">
        <v>10.3</v>
      </c>
      <c r="H68" s="45">
        <v>13.5</v>
      </c>
    </row>
    <row r="69" spans="1:8" ht="13.5">
      <c r="A69" s="32">
        <v>53</v>
      </c>
      <c r="B69" s="44">
        <v>1766</v>
      </c>
      <c r="C69" s="44">
        <v>846</v>
      </c>
      <c r="D69" s="44">
        <v>920</v>
      </c>
      <c r="E69" s="49"/>
      <c r="F69" s="45"/>
      <c r="G69" s="45"/>
      <c r="H69" s="45"/>
    </row>
    <row r="70" spans="1:8" ht="13.5">
      <c r="A70" s="36">
        <v>54</v>
      </c>
      <c r="B70" s="46">
        <v>2012</v>
      </c>
      <c r="C70" s="46">
        <v>1026</v>
      </c>
      <c r="D70" s="46">
        <v>986</v>
      </c>
      <c r="E70" s="50" t="s">
        <v>31</v>
      </c>
      <c r="F70" s="47">
        <v>39.2</v>
      </c>
      <c r="G70" s="47">
        <v>38.2</v>
      </c>
      <c r="H70" s="47">
        <v>40.1</v>
      </c>
    </row>
  </sheetData>
  <sheetProtection/>
  <conditionalFormatting sqref="A4:A70">
    <cfRule type="expression" priority="1" dxfId="0" stopIfTrue="1">
      <formula>#REF!="×"</formula>
    </cfRule>
  </conditionalFormatting>
  <conditionalFormatting sqref="E5:E59">
    <cfRule type="cellIs" priority="2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53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ht="13.5">
      <c r="A4" s="32" t="s">
        <v>25</v>
      </c>
      <c r="B4" s="44">
        <v>148109</v>
      </c>
      <c r="C4" s="44">
        <v>75201</v>
      </c>
      <c r="D4" s="44">
        <v>72908</v>
      </c>
      <c r="E4" s="49"/>
      <c r="F4" s="44"/>
      <c r="G4" s="44"/>
      <c r="H4" s="44"/>
    </row>
    <row r="5" spans="1:8" ht="13.5">
      <c r="A5" s="32" t="s">
        <v>28</v>
      </c>
      <c r="B5" s="44">
        <v>6422</v>
      </c>
      <c r="C5" s="44">
        <v>3266</v>
      </c>
      <c r="D5" s="44">
        <v>3156</v>
      </c>
      <c r="E5" s="49" t="s">
        <v>2</v>
      </c>
      <c r="F5" s="44">
        <v>10837</v>
      </c>
      <c r="G5" s="44">
        <v>5397</v>
      </c>
      <c r="H5" s="44">
        <v>5440</v>
      </c>
    </row>
    <row r="6" spans="1:8" ht="13.5">
      <c r="A6" s="32">
        <v>0</v>
      </c>
      <c r="B6" s="44">
        <v>1257</v>
      </c>
      <c r="C6" s="44">
        <v>650</v>
      </c>
      <c r="D6" s="44">
        <v>607</v>
      </c>
      <c r="E6" s="49">
        <v>55</v>
      </c>
      <c r="F6" s="44">
        <v>2369</v>
      </c>
      <c r="G6" s="44">
        <v>1190</v>
      </c>
      <c r="H6" s="44">
        <v>1179</v>
      </c>
    </row>
    <row r="7" spans="1:8" ht="13.5">
      <c r="A7" s="32">
        <v>1</v>
      </c>
      <c r="B7" s="44">
        <v>1301</v>
      </c>
      <c r="C7" s="44">
        <v>655</v>
      </c>
      <c r="D7" s="44">
        <v>646</v>
      </c>
      <c r="E7" s="49">
        <v>56</v>
      </c>
      <c r="F7" s="44">
        <v>2330</v>
      </c>
      <c r="G7" s="44">
        <v>1087</v>
      </c>
      <c r="H7" s="44">
        <v>1243</v>
      </c>
    </row>
    <row r="8" spans="1:8" ht="13.5">
      <c r="A8" s="32">
        <v>2</v>
      </c>
      <c r="B8" s="44">
        <v>1293</v>
      </c>
      <c r="C8" s="44">
        <v>635</v>
      </c>
      <c r="D8" s="44">
        <v>658</v>
      </c>
      <c r="E8" s="49">
        <v>57</v>
      </c>
      <c r="F8" s="44">
        <v>2343</v>
      </c>
      <c r="G8" s="44">
        <v>1194</v>
      </c>
      <c r="H8" s="44">
        <v>1149</v>
      </c>
    </row>
    <row r="9" spans="1:8" ht="13.5">
      <c r="A9" s="32">
        <v>3</v>
      </c>
      <c r="B9" s="44">
        <v>1263</v>
      </c>
      <c r="C9" s="44">
        <v>652</v>
      </c>
      <c r="D9" s="44">
        <v>611</v>
      </c>
      <c r="E9" s="49">
        <v>58</v>
      </c>
      <c r="F9" s="44">
        <v>2066</v>
      </c>
      <c r="G9" s="44">
        <v>1052</v>
      </c>
      <c r="H9" s="44">
        <v>1014</v>
      </c>
    </row>
    <row r="10" spans="1:8" ht="13.5">
      <c r="A10" s="32">
        <v>4</v>
      </c>
      <c r="B10" s="44">
        <v>1308</v>
      </c>
      <c r="C10" s="44">
        <v>674</v>
      </c>
      <c r="D10" s="44">
        <v>634</v>
      </c>
      <c r="E10" s="49">
        <v>59</v>
      </c>
      <c r="F10" s="44">
        <v>1729</v>
      </c>
      <c r="G10" s="44">
        <v>874</v>
      </c>
      <c r="H10" s="44">
        <v>855</v>
      </c>
    </row>
    <row r="11" spans="1:8" ht="13.5">
      <c r="A11" s="32" t="s">
        <v>29</v>
      </c>
      <c r="B11" s="44">
        <v>6758</v>
      </c>
      <c r="C11" s="44">
        <v>3456</v>
      </c>
      <c r="D11" s="44">
        <v>3302</v>
      </c>
      <c r="E11" s="49" t="s">
        <v>3</v>
      </c>
      <c r="F11" s="44">
        <v>8840</v>
      </c>
      <c r="G11" s="44">
        <v>4529</v>
      </c>
      <c r="H11" s="44">
        <v>4311</v>
      </c>
    </row>
    <row r="12" spans="1:8" ht="13.5">
      <c r="A12" s="32">
        <v>5</v>
      </c>
      <c r="B12" s="44">
        <v>1309</v>
      </c>
      <c r="C12" s="44">
        <v>674</v>
      </c>
      <c r="D12" s="44">
        <v>635</v>
      </c>
      <c r="E12" s="49">
        <v>60</v>
      </c>
      <c r="F12" s="44">
        <v>1833</v>
      </c>
      <c r="G12" s="44">
        <v>903</v>
      </c>
      <c r="H12" s="44">
        <v>930</v>
      </c>
    </row>
    <row r="13" spans="1:8" ht="13.5">
      <c r="A13" s="32">
        <v>6</v>
      </c>
      <c r="B13" s="44">
        <v>1314</v>
      </c>
      <c r="C13" s="44">
        <v>663</v>
      </c>
      <c r="D13" s="44">
        <v>651</v>
      </c>
      <c r="E13" s="49">
        <v>61</v>
      </c>
      <c r="F13" s="44">
        <v>1910</v>
      </c>
      <c r="G13" s="44">
        <v>1011</v>
      </c>
      <c r="H13" s="44">
        <v>899</v>
      </c>
    </row>
    <row r="14" spans="1:8" ht="13.5">
      <c r="A14" s="32">
        <v>7</v>
      </c>
      <c r="B14" s="44">
        <v>1307</v>
      </c>
      <c r="C14" s="44">
        <v>655</v>
      </c>
      <c r="D14" s="44">
        <v>652</v>
      </c>
      <c r="E14" s="49">
        <v>62</v>
      </c>
      <c r="F14" s="44">
        <v>1847</v>
      </c>
      <c r="G14" s="44">
        <v>946</v>
      </c>
      <c r="H14" s="44">
        <v>901</v>
      </c>
    </row>
    <row r="15" spans="1:8" ht="13.5">
      <c r="A15" s="32">
        <v>8</v>
      </c>
      <c r="B15" s="44">
        <v>1362</v>
      </c>
      <c r="C15" s="44">
        <v>715</v>
      </c>
      <c r="D15" s="44">
        <v>647</v>
      </c>
      <c r="E15" s="49">
        <v>63</v>
      </c>
      <c r="F15" s="44">
        <v>1721</v>
      </c>
      <c r="G15" s="44">
        <v>906</v>
      </c>
      <c r="H15" s="44">
        <v>815</v>
      </c>
    </row>
    <row r="16" spans="1:8" ht="13.5">
      <c r="A16" s="32">
        <v>9</v>
      </c>
      <c r="B16" s="44">
        <v>1466</v>
      </c>
      <c r="C16" s="44">
        <v>749</v>
      </c>
      <c r="D16" s="44">
        <v>717</v>
      </c>
      <c r="E16" s="49">
        <v>64</v>
      </c>
      <c r="F16" s="44">
        <v>1529</v>
      </c>
      <c r="G16" s="44">
        <v>763</v>
      </c>
      <c r="H16" s="44">
        <v>766</v>
      </c>
    </row>
    <row r="17" spans="1:8" ht="13.5">
      <c r="A17" s="32" t="s">
        <v>4</v>
      </c>
      <c r="B17" s="44">
        <v>7877</v>
      </c>
      <c r="C17" s="44">
        <v>3990</v>
      </c>
      <c r="D17" s="44">
        <v>3887</v>
      </c>
      <c r="E17" s="49" t="s">
        <v>5</v>
      </c>
      <c r="F17" s="44">
        <v>6256</v>
      </c>
      <c r="G17" s="44">
        <v>3123</v>
      </c>
      <c r="H17" s="44">
        <v>3133</v>
      </c>
    </row>
    <row r="18" spans="1:8" ht="13.5">
      <c r="A18" s="32">
        <v>10</v>
      </c>
      <c r="B18" s="44">
        <v>1409</v>
      </c>
      <c r="C18" s="44">
        <v>714</v>
      </c>
      <c r="D18" s="44">
        <v>695</v>
      </c>
      <c r="E18" s="49">
        <v>65</v>
      </c>
      <c r="F18" s="44">
        <v>1442</v>
      </c>
      <c r="G18" s="44">
        <v>717</v>
      </c>
      <c r="H18" s="44">
        <v>725</v>
      </c>
    </row>
    <row r="19" spans="1:8" ht="13.5">
      <c r="A19" s="32">
        <v>11</v>
      </c>
      <c r="B19" s="44">
        <v>1558</v>
      </c>
      <c r="C19" s="44">
        <v>813</v>
      </c>
      <c r="D19" s="44">
        <v>745</v>
      </c>
      <c r="E19" s="49">
        <v>66</v>
      </c>
      <c r="F19" s="44">
        <v>1368</v>
      </c>
      <c r="G19" s="44">
        <v>714</v>
      </c>
      <c r="H19" s="44">
        <v>654</v>
      </c>
    </row>
    <row r="20" spans="1:8" ht="13.5">
      <c r="A20" s="32">
        <v>12</v>
      </c>
      <c r="B20" s="44">
        <v>1500</v>
      </c>
      <c r="C20" s="44">
        <v>750</v>
      </c>
      <c r="D20" s="44">
        <v>750</v>
      </c>
      <c r="E20" s="49">
        <v>67</v>
      </c>
      <c r="F20" s="44">
        <v>1260</v>
      </c>
      <c r="G20" s="44">
        <v>611</v>
      </c>
      <c r="H20" s="44">
        <v>649</v>
      </c>
    </row>
    <row r="21" spans="1:8" ht="13.5">
      <c r="A21" s="32">
        <v>13</v>
      </c>
      <c r="B21" s="44">
        <v>1703</v>
      </c>
      <c r="C21" s="44">
        <v>845</v>
      </c>
      <c r="D21" s="44">
        <v>858</v>
      </c>
      <c r="E21" s="49">
        <v>68</v>
      </c>
      <c r="F21" s="44">
        <v>1114</v>
      </c>
      <c r="G21" s="44">
        <v>544</v>
      </c>
      <c r="H21" s="44">
        <v>570</v>
      </c>
    </row>
    <row r="22" spans="1:8" ht="13.5">
      <c r="A22" s="32">
        <v>14</v>
      </c>
      <c r="B22" s="44">
        <v>1707</v>
      </c>
      <c r="C22" s="44">
        <v>868</v>
      </c>
      <c r="D22" s="44">
        <v>839</v>
      </c>
      <c r="E22" s="49">
        <v>69</v>
      </c>
      <c r="F22" s="44">
        <v>1072</v>
      </c>
      <c r="G22" s="44">
        <v>537</v>
      </c>
      <c r="H22" s="44">
        <v>535</v>
      </c>
    </row>
    <row r="23" spans="1:8" ht="13.5">
      <c r="A23" s="32" t="s">
        <v>6</v>
      </c>
      <c r="B23" s="44">
        <v>9528</v>
      </c>
      <c r="C23" s="44">
        <v>4950</v>
      </c>
      <c r="D23" s="44">
        <v>4578</v>
      </c>
      <c r="E23" s="49" t="s">
        <v>7</v>
      </c>
      <c r="F23" s="44">
        <v>4379</v>
      </c>
      <c r="G23" s="44">
        <v>2003</v>
      </c>
      <c r="H23" s="44">
        <v>2376</v>
      </c>
    </row>
    <row r="24" spans="1:8" ht="13.5">
      <c r="A24" s="32">
        <v>15</v>
      </c>
      <c r="B24" s="44">
        <v>1719</v>
      </c>
      <c r="C24" s="44">
        <v>871</v>
      </c>
      <c r="D24" s="44">
        <v>848</v>
      </c>
      <c r="E24" s="49">
        <v>70</v>
      </c>
      <c r="F24" s="44">
        <v>1017</v>
      </c>
      <c r="G24" s="44">
        <v>474</v>
      </c>
      <c r="H24" s="44">
        <v>543</v>
      </c>
    </row>
    <row r="25" spans="1:8" ht="13.5">
      <c r="A25" s="32">
        <v>16</v>
      </c>
      <c r="B25" s="44">
        <v>1791</v>
      </c>
      <c r="C25" s="44">
        <v>927</v>
      </c>
      <c r="D25" s="44">
        <v>864</v>
      </c>
      <c r="E25" s="49">
        <v>71</v>
      </c>
      <c r="F25" s="44">
        <v>888</v>
      </c>
      <c r="G25" s="44">
        <v>411</v>
      </c>
      <c r="H25" s="44">
        <v>477</v>
      </c>
    </row>
    <row r="26" spans="1:8" ht="13.5">
      <c r="A26" s="32">
        <v>17</v>
      </c>
      <c r="B26" s="44">
        <v>1792</v>
      </c>
      <c r="C26" s="44">
        <v>912</v>
      </c>
      <c r="D26" s="44">
        <v>880</v>
      </c>
      <c r="E26" s="49">
        <v>72</v>
      </c>
      <c r="F26" s="44">
        <v>918</v>
      </c>
      <c r="G26" s="44">
        <v>424</v>
      </c>
      <c r="H26" s="44">
        <v>494</v>
      </c>
    </row>
    <row r="27" spans="1:8" ht="13.5">
      <c r="A27" s="32">
        <v>18</v>
      </c>
      <c r="B27" s="44">
        <v>1918</v>
      </c>
      <c r="C27" s="44">
        <v>1007</v>
      </c>
      <c r="D27" s="44">
        <v>911</v>
      </c>
      <c r="E27" s="49">
        <v>73</v>
      </c>
      <c r="F27" s="44">
        <v>822</v>
      </c>
      <c r="G27" s="44">
        <v>385</v>
      </c>
      <c r="H27" s="44">
        <v>437</v>
      </c>
    </row>
    <row r="28" spans="1:8" ht="13.5">
      <c r="A28" s="32">
        <v>19</v>
      </c>
      <c r="B28" s="44">
        <v>2308</v>
      </c>
      <c r="C28" s="44">
        <v>1233</v>
      </c>
      <c r="D28" s="44">
        <v>1075</v>
      </c>
      <c r="E28" s="49">
        <v>74</v>
      </c>
      <c r="F28" s="44">
        <v>734</v>
      </c>
      <c r="G28" s="44">
        <v>309</v>
      </c>
      <c r="H28" s="44">
        <v>425</v>
      </c>
    </row>
    <row r="29" spans="1:8" ht="13.5">
      <c r="A29" s="32" t="s">
        <v>8</v>
      </c>
      <c r="B29" s="44">
        <v>13495</v>
      </c>
      <c r="C29" s="44">
        <v>7429</v>
      </c>
      <c r="D29" s="44">
        <v>6066</v>
      </c>
      <c r="E29" s="49" t="s">
        <v>9</v>
      </c>
      <c r="F29" s="44">
        <v>2856</v>
      </c>
      <c r="G29" s="44">
        <v>1078</v>
      </c>
      <c r="H29" s="44">
        <v>1778</v>
      </c>
    </row>
    <row r="30" spans="1:8" ht="13.5">
      <c r="A30" s="32">
        <v>20</v>
      </c>
      <c r="B30" s="44">
        <v>2480</v>
      </c>
      <c r="C30" s="44">
        <v>1299</v>
      </c>
      <c r="D30" s="44">
        <v>1181</v>
      </c>
      <c r="E30" s="49">
        <v>75</v>
      </c>
      <c r="F30" s="44">
        <v>651</v>
      </c>
      <c r="G30" s="44">
        <v>275</v>
      </c>
      <c r="H30" s="44">
        <v>376</v>
      </c>
    </row>
    <row r="31" spans="1:8" ht="13.5">
      <c r="A31" s="32">
        <v>21</v>
      </c>
      <c r="B31" s="44">
        <v>2613</v>
      </c>
      <c r="C31" s="44">
        <v>1437</v>
      </c>
      <c r="D31" s="44">
        <v>1176</v>
      </c>
      <c r="E31" s="49">
        <v>76</v>
      </c>
      <c r="F31" s="44">
        <v>652</v>
      </c>
      <c r="G31" s="44">
        <v>228</v>
      </c>
      <c r="H31" s="44">
        <v>424</v>
      </c>
    </row>
    <row r="32" spans="1:8" ht="13.5">
      <c r="A32" s="32">
        <v>22</v>
      </c>
      <c r="B32" s="44">
        <v>2694</v>
      </c>
      <c r="C32" s="44">
        <v>1455</v>
      </c>
      <c r="D32" s="44">
        <v>1239</v>
      </c>
      <c r="E32" s="49">
        <v>77</v>
      </c>
      <c r="F32" s="44">
        <v>556</v>
      </c>
      <c r="G32" s="44">
        <v>212</v>
      </c>
      <c r="H32" s="44">
        <v>344</v>
      </c>
    </row>
    <row r="33" spans="1:8" ht="13.5">
      <c r="A33" s="32">
        <v>23</v>
      </c>
      <c r="B33" s="44">
        <v>2781</v>
      </c>
      <c r="C33" s="44">
        <v>1591</v>
      </c>
      <c r="D33" s="44">
        <v>1190</v>
      </c>
      <c r="E33" s="49">
        <v>78</v>
      </c>
      <c r="F33" s="44">
        <v>573</v>
      </c>
      <c r="G33" s="44">
        <v>207</v>
      </c>
      <c r="H33" s="44">
        <v>366</v>
      </c>
    </row>
    <row r="34" spans="1:8" ht="13.5">
      <c r="A34" s="32">
        <v>24</v>
      </c>
      <c r="B34" s="44">
        <v>2927</v>
      </c>
      <c r="C34" s="44">
        <v>1647</v>
      </c>
      <c r="D34" s="44">
        <v>1280</v>
      </c>
      <c r="E34" s="49">
        <v>79</v>
      </c>
      <c r="F34" s="44">
        <v>424</v>
      </c>
      <c r="G34" s="44">
        <v>156</v>
      </c>
      <c r="H34" s="44">
        <v>268</v>
      </c>
    </row>
    <row r="35" spans="1:8" ht="13.5">
      <c r="A35" s="32" t="s">
        <v>10</v>
      </c>
      <c r="B35" s="44">
        <v>13488</v>
      </c>
      <c r="C35" s="44">
        <v>7297</v>
      </c>
      <c r="D35" s="44">
        <v>6191</v>
      </c>
      <c r="E35" s="49" t="s">
        <v>11</v>
      </c>
      <c r="F35" s="44">
        <v>1795</v>
      </c>
      <c r="G35" s="44">
        <v>655</v>
      </c>
      <c r="H35" s="44">
        <v>1140</v>
      </c>
    </row>
    <row r="36" spans="1:8" ht="13.5">
      <c r="A36" s="32">
        <v>25</v>
      </c>
      <c r="B36" s="44">
        <v>2758</v>
      </c>
      <c r="C36" s="44">
        <v>1517</v>
      </c>
      <c r="D36" s="44">
        <v>1241</v>
      </c>
      <c r="E36" s="49">
        <v>80</v>
      </c>
      <c r="F36" s="44">
        <v>415</v>
      </c>
      <c r="G36" s="44">
        <v>160</v>
      </c>
      <c r="H36" s="44">
        <v>255</v>
      </c>
    </row>
    <row r="37" spans="1:8" ht="13.5">
      <c r="A37" s="32">
        <v>26</v>
      </c>
      <c r="B37" s="44">
        <v>2800</v>
      </c>
      <c r="C37" s="44">
        <v>1505</v>
      </c>
      <c r="D37" s="44">
        <v>1295</v>
      </c>
      <c r="E37" s="49">
        <v>81</v>
      </c>
      <c r="F37" s="44">
        <v>370</v>
      </c>
      <c r="G37" s="44">
        <v>144</v>
      </c>
      <c r="H37" s="44">
        <v>226</v>
      </c>
    </row>
    <row r="38" spans="1:8" ht="13.5">
      <c r="A38" s="32">
        <v>27</v>
      </c>
      <c r="B38" s="44">
        <v>2781</v>
      </c>
      <c r="C38" s="44">
        <v>1536</v>
      </c>
      <c r="D38" s="44">
        <v>1245</v>
      </c>
      <c r="E38" s="49">
        <v>82</v>
      </c>
      <c r="F38" s="44">
        <v>366</v>
      </c>
      <c r="G38" s="44">
        <v>133</v>
      </c>
      <c r="H38" s="44">
        <v>233</v>
      </c>
    </row>
    <row r="39" spans="1:8" ht="13.5">
      <c r="A39" s="32">
        <v>28</v>
      </c>
      <c r="B39" s="44">
        <v>2598</v>
      </c>
      <c r="C39" s="44">
        <v>1376</v>
      </c>
      <c r="D39" s="44">
        <v>1222</v>
      </c>
      <c r="E39" s="49">
        <v>83</v>
      </c>
      <c r="F39" s="44">
        <v>318</v>
      </c>
      <c r="G39" s="44">
        <v>107</v>
      </c>
      <c r="H39" s="44">
        <v>211</v>
      </c>
    </row>
    <row r="40" spans="1:8" ht="13.5">
      <c r="A40" s="32">
        <v>29</v>
      </c>
      <c r="B40" s="44">
        <v>2551</v>
      </c>
      <c r="C40" s="44">
        <v>1363</v>
      </c>
      <c r="D40" s="44">
        <v>1188</v>
      </c>
      <c r="E40" s="49">
        <v>84</v>
      </c>
      <c r="F40" s="44">
        <v>326</v>
      </c>
      <c r="G40" s="44">
        <v>111</v>
      </c>
      <c r="H40" s="44">
        <v>215</v>
      </c>
    </row>
    <row r="41" spans="1:8" ht="13.5">
      <c r="A41" s="32" t="s">
        <v>12</v>
      </c>
      <c r="B41" s="44">
        <v>11077</v>
      </c>
      <c r="C41" s="44">
        <v>5869</v>
      </c>
      <c r="D41" s="44">
        <v>5208</v>
      </c>
      <c r="E41" s="49" t="s">
        <v>13</v>
      </c>
      <c r="F41" s="44">
        <v>926</v>
      </c>
      <c r="G41" s="44">
        <v>279</v>
      </c>
      <c r="H41" s="44">
        <v>647</v>
      </c>
    </row>
    <row r="42" spans="1:8" ht="13.5">
      <c r="A42" s="32">
        <v>30</v>
      </c>
      <c r="B42" s="44">
        <v>2431</v>
      </c>
      <c r="C42" s="44">
        <v>1267</v>
      </c>
      <c r="D42" s="44">
        <v>1164</v>
      </c>
      <c r="E42" s="49">
        <v>85</v>
      </c>
      <c r="F42" s="44">
        <v>249</v>
      </c>
      <c r="G42" s="44">
        <v>80</v>
      </c>
      <c r="H42" s="44">
        <v>169</v>
      </c>
    </row>
    <row r="43" spans="1:8" ht="13.5">
      <c r="A43" s="32">
        <v>31</v>
      </c>
      <c r="B43" s="44">
        <v>2440</v>
      </c>
      <c r="C43" s="44">
        <v>1321</v>
      </c>
      <c r="D43" s="44">
        <v>1119</v>
      </c>
      <c r="E43" s="49">
        <v>86</v>
      </c>
      <c r="F43" s="44">
        <v>236</v>
      </c>
      <c r="G43" s="44">
        <v>73</v>
      </c>
      <c r="H43" s="44">
        <v>163</v>
      </c>
    </row>
    <row r="44" spans="1:8" ht="13.5">
      <c r="A44" s="32">
        <v>32</v>
      </c>
      <c r="B44" s="44">
        <v>1808</v>
      </c>
      <c r="C44" s="44">
        <v>948</v>
      </c>
      <c r="D44" s="44">
        <v>860</v>
      </c>
      <c r="E44" s="49">
        <v>87</v>
      </c>
      <c r="F44" s="44">
        <v>183</v>
      </c>
      <c r="G44" s="44">
        <v>46</v>
      </c>
      <c r="H44" s="44">
        <v>137</v>
      </c>
    </row>
    <row r="45" spans="1:8" ht="13.5">
      <c r="A45" s="32">
        <v>33</v>
      </c>
      <c r="B45" s="44">
        <v>2333</v>
      </c>
      <c r="C45" s="44">
        <v>1230</v>
      </c>
      <c r="D45" s="44">
        <v>1103</v>
      </c>
      <c r="E45" s="49">
        <v>88</v>
      </c>
      <c r="F45" s="44">
        <v>139</v>
      </c>
      <c r="G45" s="44">
        <v>45</v>
      </c>
      <c r="H45" s="44">
        <v>94</v>
      </c>
    </row>
    <row r="46" spans="1:8" ht="13.5">
      <c r="A46" s="32">
        <v>34</v>
      </c>
      <c r="B46" s="44">
        <v>2065</v>
      </c>
      <c r="C46" s="44">
        <v>1103</v>
      </c>
      <c r="D46" s="44">
        <v>962</v>
      </c>
      <c r="E46" s="49">
        <v>89</v>
      </c>
      <c r="F46" s="44">
        <v>119</v>
      </c>
      <c r="G46" s="44">
        <v>35</v>
      </c>
      <c r="H46" s="44">
        <v>84</v>
      </c>
    </row>
    <row r="47" spans="1:8" ht="13.5">
      <c r="A47" s="32" t="s">
        <v>14</v>
      </c>
      <c r="B47" s="44">
        <v>9714</v>
      </c>
      <c r="C47" s="44">
        <v>5036</v>
      </c>
      <c r="D47" s="44">
        <v>4678</v>
      </c>
      <c r="E47" s="49" t="s">
        <v>15</v>
      </c>
      <c r="F47" s="44">
        <v>330</v>
      </c>
      <c r="G47" s="44">
        <v>100</v>
      </c>
      <c r="H47" s="44">
        <v>230</v>
      </c>
    </row>
    <row r="48" spans="1:8" ht="13.5">
      <c r="A48" s="32">
        <v>35</v>
      </c>
      <c r="B48" s="44">
        <v>2073</v>
      </c>
      <c r="C48" s="44">
        <v>1071</v>
      </c>
      <c r="D48" s="44">
        <v>1002</v>
      </c>
      <c r="E48" s="49">
        <v>90</v>
      </c>
      <c r="F48" s="44">
        <v>117</v>
      </c>
      <c r="G48" s="44">
        <v>33</v>
      </c>
      <c r="H48" s="44">
        <v>84</v>
      </c>
    </row>
    <row r="49" spans="1:8" ht="13.5">
      <c r="A49" s="32">
        <v>36</v>
      </c>
      <c r="B49" s="44">
        <v>1928</v>
      </c>
      <c r="C49" s="44">
        <v>1020</v>
      </c>
      <c r="D49" s="44">
        <v>908</v>
      </c>
      <c r="E49" s="49">
        <v>91</v>
      </c>
      <c r="F49" s="44">
        <v>82</v>
      </c>
      <c r="G49" s="44">
        <v>14</v>
      </c>
      <c r="H49" s="44">
        <v>68</v>
      </c>
    </row>
    <row r="50" spans="1:8" ht="13.5">
      <c r="A50" s="32">
        <v>37</v>
      </c>
      <c r="B50" s="44">
        <v>1900</v>
      </c>
      <c r="C50" s="44">
        <v>1008</v>
      </c>
      <c r="D50" s="44">
        <v>892</v>
      </c>
      <c r="E50" s="49">
        <v>92</v>
      </c>
      <c r="F50" s="44">
        <v>47</v>
      </c>
      <c r="G50" s="44">
        <v>18</v>
      </c>
      <c r="H50" s="44">
        <v>29</v>
      </c>
    </row>
    <row r="51" spans="1:8" ht="13.5">
      <c r="A51" s="32">
        <v>38</v>
      </c>
      <c r="B51" s="44">
        <v>1902</v>
      </c>
      <c r="C51" s="44">
        <v>960</v>
      </c>
      <c r="D51" s="44">
        <v>942</v>
      </c>
      <c r="E51" s="49">
        <v>93</v>
      </c>
      <c r="F51" s="44">
        <v>55</v>
      </c>
      <c r="G51" s="44">
        <v>25</v>
      </c>
      <c r="H51" s="44">
        <v>30</v>
      </c>
    </row>
    <row r="52" spans="1:8" ht="13.5">
      <c r="A52" s="32">
        <v>39</v>
      </c>
      <c r="B52" s="44">
        <v>1911</v>
      </c>
      <c r="C52" s="44">
        <v>977</v>
      </c>
      <c r="D52" s="44">
        <v>934</v>
      </c>
      <c r="E52" s="49">
        <v>94</v>
      </c>
      <c r="F52" s="44">
        <v>29</v>
      </c>
      <c r="G52" s="44">
        <v>10</v>
      </c>
      <c r="H52" s="44">
        <v>19</v>
      </c>
    </row>
    <row r="53" spans="1:8" ht="13.5">
      <c r="A53" s="32" t="s">
        <v>16</v>
      </c>
      <c r="B53" s="44">
        <v>9462</v>
      </c>
      <c r="C53" s="44">
        <v>4804</v>
      </c>
      <c r="D53" s="44">
        <v>4658</v>
      </c>
      <c r="E53" s="49" t="s">
        <v>17</v>
      </c>
      <c r="F53" s="44">
        <v>60</v>
      </c>
      <c r="G53" s="44">
        <v>15</v>
      </c>
      <c r="H53" s="44">
        <v>45</v>
      </c>
    </row>
    <row r="54" spans="1:8" ht="13.5">
      <c r="A54" s="32">
        <v>40</v>
      </c>
      <c r="B54" s="44">
        <v>1860</v>
      </c>
      <c r="C54" s="44">
        <v>961</v>
      </c>
      <c r="D54" s="44">
        <v>899</v>
      </c>
      <c r="E54" s="49">
        <v>95</v>
      </c>
      <c r="F54" s="44">
        <v>27</v>
      </c>
      <c r="G54" s="44">
        <v>7</v>
      </c>
      <c r="H54" s="44">
        <v>20</v>
      </c>
    </row>
    <row r="55" spans="1:8" ht="13.5">
      <c r="A55" s="32">
        <v>41</v>
      </c>
      <c r="B55" s="44">
        <v>1846</v>
      </c>
      <c r="C55" s="44">
        <v>979</v>
      </c>
      <c r="D55" s="44">
        <v>867</v>
      </c>
      <c r="E55" s="49">
        <v>96</v>
      </c>
      <c r="F55" s="44">
        <v>12</v>
      </c>
      <c r="G55" s="44">
        <v>2</v>
      </c>
      <c r="H55" s="44">
        <v>10</v>
      </c>
    </row>
    <row r="56" spans="1:8" ht="13.5">
      <c r="A56" s="32">
        <v>42</v>
      </c>
      <c r="B56" s="44">
        <v>1830</v>
      </c>
      <c r="C56" s="44">
        <v>910</v>
      </c>
      <c r="D56" s="44">
        <v>920</v>
      </c>
      <c r="E56" s="49">
        <v>97</v>
      </c>
      <c r="F56" s="44">
        <v>11</v>
      </c>
      <c r="G56" s="44">
        <v>4</v>
      </c>
      <c r="H56" s="44">
        <v>7</v>
      </c>
    </row>
    <row r="57" spans="1:8" ht="13.5">
      <c r="A57" s="32">
        <v>43</v>
      </c>
      <c r="B57" s="44">
        <v>1951</v>
      </c>
      <c r="C57" s="44">
        <v>975</v>
      </c>
      <c r="D57" s="44">
        <v>976</v>
      </c>
      <c r="E57" s="49">
        <v>98</v>
      </c>
      <c r="F57" s="44">
        <v>7</v>
      </c>
      <c r="G57" s="44">
        <v>2</v>
      </c>
      <c r="H57" s="44">
        <v>5</v>
      </c>
    </row>
    <row r="58" spans="1:8" ht="13.5">
      <c r="A58" s="32">
        <v>44</v>
      </c>
      <c r="B58" s="44">
        <v>1975</v>
      </c>
      <c r="C58" s="44">
        <v>979</v>
      </c>
      <c r="D58" s="44">
        <v>996</v>
      </c>
      <c r="E58" s="49">
        <v>99</v>
      </c>
      <c r="F58" s="44">
        <v>3</v>
      </c>
      <c r="G58" s="44">
        <v>0</v>
      </c>
      <c r="H58" s="44">
        <v>3</v>
      </c>
    </row>
    <row r="59" spans="1:8" ht="13.5">
      <c r="A59" s="32" t="s">
        <v>18</v>
      </c>
      <c r="B59" s="44">
        <v>12063</v>
      </c>
      <c r="C59" s="44">
        <v>5969</v>
      </c>
      <c r="D59" s="44">
        <v>6094</v>
      </c>
      <c r="E59" s="49" t="s">
        <v>19</v>
      </c>
      <c r="F59" s="44">
        <v>4</v>
      </c>
      <c r="G59" s="44">
        <v>0</v>
      </c>
      <c r="H59" s="44">
        <v>4</v>
      </c>
    </row>
    <row r="60" spans="1:8" ht="13.5">
      <c r="A60" s="32">
        <v>45</v>
      </c>
      <c r="B60" s="44">
        <v>2106</v>
      </c>
      <c r="C60" s="44">
        <v>1024</v>
      </c>
      <c r="D60" s="44">
        <v>1082</v>
      </c>
      <c r="E60" s="49"/>
      <c r="F60" s="44"/>
      <c r="G60" s="44"/>
      <c r="H60" s="44"/>
    </row>
    <row r="61" spans="1:8" ht="13.5">
      <c r="A61" s="32">
        <v>46</v>
      </c>
      <c r="B61" s="44">
        <v>2143</v>
      </c>
      <c r="C61" s="44">
        <v>1079</v>
      </c>
      <c r="D61" s="44">
        <v>1064</v>
      </c>
      <c r="E61" s="49" t="s">
        <v>32</v>
      </c>
      <c r="F61" s="44"/>
      <c r="G61" s="44"/>
      <c r="H61" s="44"/>
    </row>
    <row r="62" spans="1:8" ht="13.5">
      <c r="A62" s="32">
        <v>47</v>
      </c>
      <c r="B62" s="44">
        <v>2351</v>
      </c>
      <c r="C62" s="44">
        <v>1189</v>
      </c>
      <c r="D62" s="44">
        <v>1162</v>
      </c>
      <c r="E62" s="49" t="s">
        <v>21</v>
      </c>
      <c r="F62" s="44">
        <v>21057</v>
      </c>
      <c r="G62" s="44">
        <v>10712</v>
      </c>
      <c r="H62" s="44">
        <v>10345</v>
      </c>
    </row>
    <row r="63" spans="1:8" ht="13.5">
      <c r="A63" s="32">
        <v>48</v>
      </c>
      <c r="B63" s="44">
        <v>2597</v>
      </c>
      <c r="C63" s="44">
        <v>1252</v>
      </c>
      <c r="D63" s="44">
        <v>1345</v>
      </c>
      <c r="E63" s="49" t="s">
        <v>22</v>
      </c>
      <c r="F63" s="44">
        <v>110446</v>
      </c>
      <c r="G63" s="44">
        <v>57236</v>
      </c>
      <c r="H63" s="44">
        <v>53210</v>
      </c>
    </row>
    <row r="64" spans="1:8" ht="13.5">
      <c r="A64" s="32">
        <v>49</v>
      </c>
      <c r="B64" s="44">
        <v>2866</v>
      </c>
      <c r="C64" s="44">
        <v>1425</v>
      </c>
      <c r="D64" s="44">
        <v>1441</v>
      </c>
      <c r="E64" s="49" t="s">
        <v>30</v>
      </c>
      <c r="F64" s="44">
        <v>16606</v>
      </c>
      <c r="G64" s="44">
        <v>7253</v>
      </c>
      <c r="H64" s="44">
        <v>9353</v>
      </c>
    </row>
    <row r="65" spans="1:8" ht="13.5">
      <c r="A65" s="32" t="s">
        <v>23</v>
      </c>
      <c r="B65" s="44">
        <v>11942</v>
      </c>
      <c r="C65" s="44">
        <v>5956</v>
      </c>
      <c r="D65" s="44">
        <v>5986</v>
      </c>
      <c r="E65" s="49" t="s">
        <v>24</v>
      </c>
      <c r="F65" s="44"/>
      <c r="G65" s="44"/>
      <c r="H65" s="44"/>
    </row>
    <row r="66" spans="1:8" ht="13.5">
      <c r="A66" s="32">
        <v>50</v>
      </c>
      <c r="B66" s="44">
        <v>2917</v>
      </c>
      <c r="C66" s="44">
        <v>1465</v>
      </c>
      <c r="D66" s="44">
        <v>1452</v>
      </c>
      <c r="E66" s="49" t="s">
        <v>21</v>
      </c>
      <c r="F66" s="51">
        <v>14.2</v>
      </c>
      <c r="G66" s="51">
        <v>14.2</v>
      </c>
      <c r="H66" s="51">
        <v>14.2</v>
      </c>
    </row>
    <row r="67" spans="1:8" ht="13.5">
      <c r="A67" s="32">
        <v>51</v>
      </c>
      <c r="B67" s="44">
        <v>2815</v>
      </c>
      <c r="C67" s="44">
        <v>1425</v>
      </c>
      <c r="D67" s="44">
        <v>1390</v>
      </c>
      <c r="E67" s="49" t="s">
        <v>22</v>
      </c>
      <c r="F67" s="51">
        <v>74.6</v>
      </c>
      <c r="G67" s="51">
        <v>76.1</v>
      </c>
      <c r="H67" s="51">
        <v>73</v>
      </c>
    </row>
    <row r="68" spans="1:8" ht="13.5">
      <c r="A68" s="32">
        <v>52</v>
      </c>
      <c r="B68" s="44">
        <v>1782</v>
      </c>
      <c r="C68" s="44">
        <v>854</v>
      </c>
      <c r="D68" s="44">
        <v>928</v>
      </c>
      <c r="E68" s="49" t="s">
        <v>30</v>
      </c>
      <c r="F68" s="51">
        <v>11.2</v>
      </c>
      <c r="G68" s="51">
        <v>9.6</v>
      </c>
      <c r="H68" s="51">
        <v>12.8</v>
      </c>
    </row>
    <row r="69" spans="1:8" ht="13.5">
      <c r="A69" s="32">
        <v>53</v>
      </c>
      <c r="B69" s="44">
        <v>2035</v>
      </c>
      <c r="C69" s="44">
        <v>1046</v>
      </c>
      <c r="D69" s="44">
        <v>989</v>
      </c>
      <c r="E69" s="49"/>
      <c r="F69" s="51"/>
      <c r="G69" s="51"/>
      <c r="H69" s="51"/>
    </row>
    <row r="70" spans="1:8" ht="13.5">
      <c r="A70" s="36">
        <v>54</v>
      </c>
      <c r="B70" s="46">
        <v>2393</v>
      </c>
      <c r="C70" s="46">
        <v>1166</v>
      </c>
      <c r="D70" s="46">
        <v>1227</v>
      </c>
      <c r="E70" s="50" t="s">
        <v>31</v>
      </c>
      <c r="F70" s="52">
        <v>38.7</v>
      </c>
      <c r="G70" s="52">
        <v>37.8</v>
      </c>
      <c r="H70" s="52">
        <v>39.7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54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ht="13.5">
      <c r="A4" s="32" t="s">
        <v>25</v>
      </c>
      <c r="B4" s="53">
        <v>148242</v>
      </c>
      <c r="C4" s="53">
        <v>75301</v>
      </c>
      <c r="D4" s="53">
        <v>72941</v>
      </c>
      <c r="E4" s="49"/>
      <c r="F4" s="62"/>
      <c r="G4" s="62"/>
      <c r="H4" s="62"/>
    </row>
    <row r="5" spans="1:8" ht="13.5">
      <c r="A5" s="32" t="s">
        <v>28</v>
      </c>
      <c r="B5" s="55">
        <v>6565</v>
      </c>
      <c r="C5" s="55">
        <v>3334</v>
      </c>
      <c r="D5" s="55">
        <v>3231</v>
      </c>
      <c r="E5" s="49" t="s">
        <v>2</v>
      </c>
      <c r="F5" s="55">
        <v>10448</v>
      </c>
      <c r="G5" s="55">
        <v>5201</v>
      </c>
      <c r="H5" s="55">
        <v>5247</v>
      </c>
    </row>
    <row r="6" spans="1:8" ht="13.5">
      <c r="A6" s="32">
        <v>0</v>
      </c>
      <c r="B6" s="55">
        <v>1298</v>
      </c>
      <c r="C6" s="55">
        <v>656</v>
      </c>
      <c r="D6" s="55">
        <v>642</v>
      </c>
      <c r="E6" s="49">
        <v>55</v>
      </c>
      <c r="F6" s="55">
        <v>2368</v>
      </c>
      <c r="G6" s="55">
        <v>1104</v>
      </c>
      <c r="H6" s="55">
        <v>1264</v>
      </c>
    </row>
    <row r="7" spans="1:8" ht="13.5">
      <c r="A7" s="32">
        <v>1</v>
      </c>
      <c r="B7" s="55">
        <v>1341</v>
      </c>
      <c r="C7" s="55">
        <v>657</v>
      </c>
      <c r="D7" s="55">
        <v>684</v>
      </c>
      <c r="E7" s="49">
        <v>56</v>
      </c>
      <c r="F7" s="55">
        <v>2354</v>
      </c>
      <c r="G7" s="55">
        <v>1202</v>
      </c>
      <c r="H7" s="55">
        <v>1152</v>
      </c>
    </row>
    <row r="8" spans="1:8" ht="13.5">
      <c r="A8" s="32">
        <v>2</v>
      </c>
      <c r="B8" s="55">
        <v>1264</v>
      </c>
      <c r="C8" s="55">
        <v>659</v>
      </c>
      <c r="D8" s="55">
        <v>605</v>
      </c>
      <c r="E8" s="49">
        <v>57</v>
      </c>
      <c r="F8" s="55">
        <v>2100</v>
      </c>
      <c r="G8" s="55">
        <v>1066</v>
      </c>
      <c r="H8" s="55">
        <v>1034</v>
      </c>
    </row>
    <row r="9" spans="1:8" ht="13.5">
      <c r="A9" s="32">
        <v>3</v>
      </c>
      <c r="B9" s="55">
        <v>1347</v>
      </c>
      <c r="C9" s="55">
        <v>693</v>
      </c>
      <c r="D9" s="55">
        <v>654</v>
      </c>
      <c r="E9" s="49">
        <v>58</v>
      </c>
      <c r="F9" s="55">
        <v>1743</v>
      </c>
      <c r="G9" s="55">
        <v>883</v>
      </c>
      <c r="H9" s="55">
        <v>860</v>
      </c>
    </row>
    <row r="10" spans="1:8" ht="13.5">
      <c r="A10" s="32">
        <v>4</v>
      </c>
      <c r="B10" s="55">
        <v>1315</v>
      </c>
      <c r="C10" s="55">
        <v>669</v>
      </c>
      <c r="D10" s="55">
        <v>646</v>
      </c>
      <c r="E10" s="49">
        <v>59</v>
      </c>
      <c r="F10" s="55">
        <v>1883</v>
      </c>
      <c r="G10" s="55">
        <v>946</v>
      </c>
      <c r="H10" s="55">
        <v>937</v>
      </c>
    </row>
    <row r="11" spans="1:8" ht="13.5">
      <c r="A11" s="32" t="s">
        <v>29</v>
      </c>
      <c r="B11" s="55">
        <v>6841</v>
      </c>
      <c r="C11" s="55">
        <v>3509</v>
      </c>
      <c r="D11" s="55">
        <v>3332</v>
      </c>
      <c r="E11" s="49" t="s">
        <v>3</v>
      </c>
      <c r="F11" s="55">
        <v>8593</v>
      </c>
      <c r="G11" s="55">
        <v>4434</v>
      </c>
      <c r="H11" s="55">
        <v>4159</v>
      </c>
    </row>
    <row r="12" spans="1:8" ht="13.5">
      <c r="A12" s="32">
        <v>5</v>
      </c>
      <c r="B12" s="55">
        <v>1306</v>
      </c>
      <c r="C12" s="55">
        <v>662</v>
      </c>
      <c r="D12" s="55">
        <v>644</v>
      </c>
      <c r="E12" s="49">
        <v>60</v>
      </c>
      <c r="F12" s="55">
        <v>1945</v>
      </c>
      <c r="G12" s="55">
        <v>1042</v>
      </c>
      <c r="H12" s="55">
        <v>903</v>
      </c>
    </row>
    <row r="13" spans="1:8" ht="13.5">
      <c r="A13" s="32">
        <v>6</v>
      </c>
      <c r="B13" s="55">
        <v>1305</v>
      </c>
      <c r="C13" s="55">
        <v>663</v>
      </c>
      <c r="D13" s="55">
        <v>642</v>
      </c>
      <c r="E13" s="49">
        <v>61</v>
      </c>
      <c r="F13" s="55">
        <v>1874</v>
      </c>
      <c r="G13" s="55">
        <v>962</v>
      </c>
      <c r="H13" s="55">
        <v>912</v>
      </c>
    </row>
    <row r="14" spans="1:8" ht="13.5">
      <c r="A14" s="32">
        <v>7</v>
      </c>
      <c r="B14" s="55">
        <v>1348</v>
      </c>
      <c r="C14" s="55">
        <v>706</v>
      </c>
      <c r="D14" s="55">
        <v>642</v>
      </c>
      <c r="E14" s="49">
        <v>62</v>
      </c>
      <c r="F14" s="55">
        <v>1746</v>
      </c>
      <c r="G14" s="55">
        <v>916</v>
      </c>
      <c r="H14" s="55">
        <v>830</v>
      </c>
    </row>
    <row r="15" spans="1:8" ht="13.5">
      <c r="A15" s="32">
        <v>8</v>
      </c>
      <c r="B15" s="55">
        <v>1453</v>
      </c>
      <c r="C15" s="55">
        <v>746</v>
      </c>
      <c r="D15" s="55">
        <v>707</v>
      </c>
      <c r="E15" s="49">
        <v>63</v>
      </c>
      <c r="F15" s="55">
        <v>1565</v>
      </c>
      <c r="G15" s="55">
        <v>780</v>
      </c>
      <c r="H15" s="55">
        <v>785</v>
      </c>
    </row>
    <row r="16" spans="1:8" ht="13.5">
      <c r="A16" s="32">
        <v>9</v>
      </c>
      <c r="B16" s="55">
        <v>1429</v>
      </c>
      <c r="C16" s="55">
        <v>732</v>
      </c>
      <c r="D16" s="55">
        <v>697</v>
      </c>
      <c r="E16" s="49">
        <v>64</v>
      </c>
      <c r="F16" s="55">
        <v>1463</v>
      </c>
      <c r="G16" s="55">
        <v>734</v>
      </c>
      <c r="H16" s="55">
        <v>729</v>
      </c>
    </row>
    <row r="17" spans="1:8" ht="13.5">
      <c r="A17" s="32" t="s">
        <v>4</v>
      </c>
      <c r="B17" s="55">
        <v>8207</v>
      </c>
      <c r="C17" s="55">
        <v>4169</v>
      </c>
      <c r="D17" s="55">
        <v>4038</v>
      </c>
      <c r="E17" s="49" t="s">
        <v>5</v>
      </c>
      <c r="F17" s="55">
        <v>5953</v>
      </c>
      <c r="G17" s="55">
        <v>2945</v>
      </c>
      <c r="H17" s="55">
        <v>3008</v>
      </c>
    </row>
    <row r="18" spans="1:8" ht="13.5">
      <c r="A18" s="32">
        <v>10</v>
      </c>
      <c r="B18" s="55">
        <v>1590</v>
      </c>
      <c r="C18" s="55">
        <v>829</v>
      </c>
      <c r="D18" s="55">
        <v>761</v>
      </c>
      <c r="E18" s="49">
        <v>65</v>
      </c>
      <c r="F18" s="55">
        <v>1397</v>
      </c>
      <c r="G18" s="55">
        <v>733</v>
      </c>
      <c r="H18" s="55">
        <v>664</v>
      </c>
    </row>
    <row r="19" spans="1:8" ht="13.5">
      <c r="A19" s="32">
        <v>11</v>
      </c>
      <c r="B19" s="55">
        <v>1499</v>
      </c>
      <c r="C19" s="55">
        <v>756</v>
      </c>
      <c r="D19" s="55">
        <v>743</v>
      </c>
      <c r="E19" s="49">
        <v>66</v>
      </c>
      <c r="F19" s="55">
        <v>1281</v>
      </c>
      <c r="G19" s="55">
        <v>619</v>
      </c>
      <c r="H19" s="55">
        <v>662</v>
      </c>
    </row>
    <row r="20" spans="1:8" ht="13.5">
      <c r="A20" s="32">
        <v>12</v>
      </c>
      <c r="B20" s="55">
        <v>1693</v>
      </c>
      <c r="C20" s="55">
        <v>844</v>
      </c>
      <c r="D20" s="55">
        <v>849</v>
      </c>
      <c r="E20" s="49">
        <v>67</v>
      </c>
      <c r="F20" s="55">
        <v>1139</v>
      </c>
      <c r="G20" s="55">
        <v>559</v>
      </c>
      <c r="H20" s="55">
        <v>580</v>
      </c>
    </row>
    <row r="21" spans="1:8" ht="13.5">
      <c r="A21" s="32">
        <v>13</v>
      </c>
      <c r="B21" s="55">
        <v>1712</v>
      </c>
      <c r="C21" s="55">
        <v>877</v>
      </c>
      <c r="D21" s="55">
        <v>835</v>
      </c>
      <c r="E21" s="49">
        <v>68</v>
      </c>
      <c r="F21" s="55">
        <v>1089</v>
      </c>
      <c r="G21" s="55">
        <v>547</v>
      </c>
      <c r="H21" s="55">
        <v>542</v>
      </c>
    </row>
    <row r="22" spans="1:8" ht="13.5">
      <c r="A22" s="32">
        <v>14</v>
      </c>
      <c r="B22" s="55">
        <v>1713</v>
      </c>
      <c r="C22" s="55">
        <v>863</v>
      </c>
      <c r="D22" s="55">
        <v>850</v>
      </c>
      <c r="E22" s="49">
        <v>69</v>
      </c>
      <c r="F22" s="55">
        <v>1047</v>
      </c>
      <c r="G22" s="55">
        <v>487</v>
      </c>
      <c r="H22" s="55">
        <v>560</v>
      </c>
    </row>
    <row r="23" spans="1:8" ht="13.5">
      <c r="A23" s="32" t="s">
        <v>6</v>
      </c>
      <c r="B23" s="55">
        <v>9869</v>
      </c>
      <c r="C23" s="55">
        <v>5121</v>
      </c>
      <c r="D23" s="55">
        <v>4748</v>
      </c>
      <c r="E23" s="49" t="s">
        <v>7</v>
      </c>
      <c r="F23" s="55">
        <v>4102</v>
      </c>
      <c r="G23" s="55">
        <v>1850</v>
      </c>
      <c r="H23" s="55">
        <v>2252</v>
      </c>
    </row>
    <row r="24" spans="1:8" ht="13.5">
      <c r="A24" s="32">
        <v>15</v>
      </c>
      <c r="B24" s="55">
        <v>1809</v>
      </c>
      <c r="C24" s="55">
        <v>941</v>
      </c>
      <c r="D24" s="55">
        <v>868</v>
      </c>
      <c r="E24" s="49">
        <v>70</v>
      </c>
      <c r="F24" s="55">
        <v>900</v>
      </c>
      <c r="G24" s="55">
        <v>419</v>
      </c>
      <c r="H24" s="55">
        <v>481</v>
      </c>
    </row>
    <row r="25" spans="1:8" ht="13.5">
      <c r="A25" s="32">
        <v>16</v>
      </c>
      <c r="B25" s="55">
        <v>1793</v>
      </c>
      <c r="C25" s="55">
        <v>916</v>
      </c>
      <c r="D25" s="55">
        <v>877</v>
      </c>
      <c r="E25" s="49">
        <v>71</v>
      </c>
      <c r="F25" s="55">
        <v>938</v>
      </c>
      <c r="G25" s="55">
        <v>435</v>
      </c>
      <c r="H25" s="55">
        <v>503</v>
      </c>
    </row>
    <row r="26" spans="1:8" ht="13.5">
      <c r="A26" s="32">
        <v>17</v>
      </c>
      <c r="B26" s="55">
        <v>1815</v>
      </c>
      <c r="C26" s="55">
        <v>935</v>
      </c>
      <c r="D26" s="55">
        <v>880</v>
      </c>
      <c r="E26" s="49">
        <v>72</v>
      </c>
      <c r="F26" s="55">
        <v>843</v>
      </c>
      <c r="G26" s="55">
        <v>395</v>
      </c>
      <c r="H26" s="55">
        <v>448</v>
      </c>
    </row>
    <row r="27" spans="1:8" ht="13.5">
      <c r="A27" s="32">
        <v>18</v>
      </c>
      <c r="B27" s="55">
        <v>2116</v>
      </c>
      <c r="C27" s="55">
        <v>1105</v>
      </c>
      <c r="D27" s="55">
        <v>1011</v>
      </c>
      <c r="E27" s="49">
        <v>73</v>
      </c>
      <c r="F27" s="55">
        <v>743</v>
      </c>
      <c r="G27" s="55">
        <v>314</v>
      </c>
      <c r="H27" s="55">
        <v>429</v>
      </c>
    </row>
    <row r="28" spans="1:8" ht="13.5">
      <c r="A28" s="32">
        <v>19</v>
      </c>
      <c r="B28" s="55">
        <v>2336</v>
      </c>
      <c r="C28" s="55">
        <v>1224</v>
      </c>
      <c r="D28" s="55">
        <v>1112</v>
      </c>
      <c r="E28" s="49">
        <v>74</v>
      </c>
      <c r="F28" s="55">
        <v>678</v>
      </c>
      <c r="G28" s="55">
        <v>287</v>
      </c>
      <c r="H28" s="55">
        <v>391</v>
      </c>
    </row>
    <row r="29" spans="1:8" ht="13.5">
      <c r="A29" s="32" t="s">
        <v>8</v>
      </c>
      <c r="B29" s="55">
        <v>13951</v>
      </c>
      <c r="C29" s="55">
        <v>7706</v>
      </c>
      <c r="D29" s="55">
        <v>6245</v>
      </c>
      <c r="E29" s="49" t="s">
        <v>9</v>
      </c>
      <c r="F29" s="55">
        <v>2695</v>
      </c>
      <c r="G29" s="55">
        <v>1011</v>
      </c>
      <c r="H29" s="55">
        <v>1684</v>
      </c>
    </row>
    <row r="30" spans="1:8" ht="13.5">
      <c r="A30" s="32">
        <v>20</v>
      </c>
      <c r="B30" s="55">
        <v>2545</v>
      </c>
      <c r="C30" s="55">
        <v>1384</v>
      </c>
      <c r="D30" s="55">
        <v>1161</v>
      </c>
      <c r="E30" s="49">
        <v>75</v>
      </c>
      <c r="F30" s="55">
        <v>666</v>
      </c>
      <c r="G30" s="55">
        <v>233</v>
      </c>
      <c r="H30" s="55">
        <v>433</v>
      </c>
    </row>
    <row r="31" spans="1:8" ht="13.5">
      <c r="A31" s="32">
        <v>21</v>
      </c>
      <c r="B31" s="55">
        <v>2740</v>
      </c>
      <c r="C31" s="55">
        <v>1466</v>
      </c>
      <c r="D31" s="55">
        <v>1274</v>
      </c>
      <c r="E31" s="49">
        <v>76</v>
      </c>
      <c r="F31" s="55">
        <v>569</v>
      </c>
      <c r="G31" s="55">
        <v>224</v>
      </c>
      <c r="H31" s="55">
        <v>345</v>
      </c>
    </row>
    <row r="32" spans="1:8" ht="13.5">
      <c r="A32" s="32">
        <v>22</v>
      </c>
      <c r="B32" s="55">
        <v>2824</v>
      </c>
      <c r="C32" s="55">
        <v>1586</v>
      </c>
      <c r="D32" s="55">
        <v>1238</v>
      </c>
      <c r="E32" s="49">
        <v>77</v>
      </c>
      <c r="F32" s="55">
        <v>593</v>
      </c>
      <c r="G32" s="55">
        <v>216</v>
      </c>
      <c r="H32" s="55">
        <v>377</v>
      </c>
    </row>
    <row r="33" spans="1:8" ht="13.5">
      <c r="A33" s="32">
        <v>23</v>
      </c>
      <c r="B33" s="55">
        <v>2997</v>
      </c>
      <c r="C33" s="55">
        <v>1713</v>
      </c>
      <c r="D33" s="55">
        <v>1284</v>
      </c>
      <c r="E33" s="49">
        <v>78</v>
      </c>
      <c r="F33" s="55">
        <v>446</v>
      </c>
      <c r="G33" s="55">
        <v>172</v>
      </c>
      <c r="H33" s="55">
        <v>274</v>
      </c>
    </row>
    <row r="34" spans="1:8" ht="13.5">
      <c r="A34" s="32">
        <v>24</v>
      </c>
      <c r="B34" s="55">
        <v>2845</v>
      </c>
      <c r="C34" s="55">
        <v>1557</v>
      </c>
      <c r="D34" s="55">
        <v>1288</v>
      </c>
      <c r="E34" s="49">
        <v>79</v>
      </c>
      <c r="F34" s="55">
        <v>421</v>
      </c>
      <c r="G34" s="55">
        <v>166</v>
      </c>
      <c r="H34" s="55">
        <v>255</v>
      </c>
    </row>
    <row r="35" spans="1:8" ht="13.5">
      <c r="A35" s="32" t="s">
        <v>10</v>
      </c>
      <c r="B35" s="55">
        <v>13310</v>
      </c>
      <c r="C35" s="55">
        <v>7210</v>
      </c>
      <c r="D35" s="55">
        <v>6100</v>
      </c>
      <c r="E35" s="49" t="s">
        <v>11</v>
      </c>
      <c r="F35" s="55">
        <v>1724</v>
      </c>
      <c r="G35" s="55">
        <v>615</v>
      </c>
      <c r="H35" s="55">
        <v>1109</v>
      </c>
    </row>
    <row r="36" spans="1:8" ht="13.5">
      <c r="A36" s="32">
        <v>25</v>
      </c>
      <c r="B36" s="55">
        <v>2846</v>
      </c>
      <c r="C36" s="55">
        <v>1542</v>
      </c>
      <c r="D36" s="55">
        <v>1304</v>
      </c>
      <c r="E36" s="49">
        <v>80</v>
      </c>
      <c r="F36" s="55">
        <v>390</v>
      </c>
      <c r="G36" s="55">
        <v>154</v>
      </c>
      <c r="H36" s="55">
        <v>236</v>
      </c>
    </row>
    <row r="37" spans="1:8" ht="13.5">
      <c r="A37" s="32">
        <v>26</v>
      </c>
      <c r="B37" s="55">
        <v>2801</v>
      </c>
      <c r="C37" s="55">
        <v>1559</v>
      </c>
      <c r="D37" s="55">
        <v>1242</v>
      </c>
      <c r="E37" s="49">
        <v>81</v>
      </c>
      <c r="F37" s="55">
        <v>389</v>
      </c>
      <c r="G37" s="55">
        <v>139</v>
      </c>
      <c r="H37" s="55">
        <v>250</v>
      </c>
    </row>
    <row r="38" spans="1:8" ht="13.5">
      <c r="A38" s="32">
        <v>27</v>
      </c>
      <c r="B38" s="55">
        <v>2639</v>
      </c>
      <c r="C38" s="55">
        <v>1418</v>
      </c>
      <c r="D38" s="55">
        <v>1221</v>
      </c>
      <c r="E38" s="49">
        <v>82</v>
      </c>
      <c r="F38" s="55">
        <v>336</v>
      </c>
      <c r="G38" s="55">
        <v>115</v>
      </c>
      <c r="H38" s="55">
        <v>221</v>
      </c>
    </row>
    <row r="39" spans="1:8" ht="13.5">
      <c r="A39" s="32">
        <v>28</v>
      </c>
      <c r="B39" s="55">
        <v>2608</v>
      </c>
      <c r="C39" s="55">
        <v>1413</v>
      </c>
      <c r="D39" s="55">
        <v>1195</v>
      </c>
      <c r="E39" s="49">
        <v>83</v>
      </c>
      <c r="F39" s="55">
        <v>345</v>
      </c>
      <c r="G39" s="55">
        <v>119</v>
      </c>
      <c r="H39" s="55">
        <v>226</v>
      </c>
    </row>
    <row r="40" spans="1:8" ht="13.5">
      <c r="A40" s="32">
        <v>29</v>
      </c>
      <c r="B40" s="55">
        <v>2416</v>
      </c>
      <c r="C40" s="55">
        <v>1278</v>
      </c>
      <c r="D40" s="55">
        <v>1138</v>
      </c>
      <c r="E40" s="49">
        <v>84</v>
      </c>
      <c r="F40" s="55">
        <v>264</v>
      </c>
      <c r="G40" s="55">
        <v>88</v>
      </c>
      <c r="H40" s="55">
        <v>176</v>
      </c>
    </row>
    <row r="41" spans="1:8" ht="13.5">
      <c r="A41" s="32" t="s">
        <v>12</v>
      </c>
      <c r="B41" s="55">
        <v>10780</v>
      </c>
      <c r="C41" s="55">
        <v>5691</v>
      </c>
      <c r="D41" s="55">
        <v>5089</v>
      </c>
      <c r="E41" s="49" t="s">
        <v>13</v>
      </c>
      <c r="F41" s="55">
        <v>900</v>
      </c>
      <c r="G41" s="55">
        <v>267</v>
      </c>
      <c r="H41" s="55">
        <v>633</v>
      </c>
    </row>
    <row r="42" spans="1:8" ht="13.5">
      <c r="A42" s="32">
        <v>30</v>
      </c>
      <c r="B42" s="55">
        <v>2430</v>
      </c>
      <c r="C42" s="55">
        <v>1303</v>
      </c>
      <c r="D42" s="55">
        <v>1127</v>
      </c>
      <c r="E42" s="49">
        <v>85</v>
      </c>
      <c r="F42" s="55">
        <v>255</v>
      </c>
      <c r="G42" s="55">
        <v>79</v>
      </c>
      <c r="H42" s="55">
        <v>176</v>
      </c>
    </row>
    <row r="43" spans="1:8" ht="13.5">
      <c r="A43" s="32">
        <v>31</v>
      </c>
      <c r="B43" s="55">
        <v>1863</v>
      </c>
      <c r="C43" s="55">
        <v>979</v>
      </c>
      <c r="D43" s="55">
        <v>884</v>
      </c>
      <c r="E43" s="49">
        <v>86</v>
      </c>
      <c r="F43" s="55">
        <v>207</v>
      </c>
      <c r="G43" s="55">
        <v>55</v>
      </c>
      <c r="H43" s="55">
        <v>152</v>
      </c>
    </row>
    <row r="44" spans="1:8" ht="13.5">
      <c r="A44" s="32">
        <v>32</v>
      </c>
      <c r="B44" s="55">
        <v>2342</v>
      </c>
      <c r="C44" s="55">
        <v>1231</v>
      </c>
      <c r="D44" s="55">
        <v>1111</v>
      </c>
      <c r="E44" s="49">
        <v>87</v>
      </c>
      <c r="F44" s="55">
        <v>155</v>
      </c>
      <c r="G44" s="55">
        <v>50</v>
      </c>
      <c r="H44" s="55">
        <v>105</v>
      </c>
    </row>
    <row r="45" spans="1:8" ht="13.5">
      <c r="A45" s="32">
        <v>33</v>
      </c>
      <c r="B45" s="55">
        <v>2069</v>
      </c>
      <c r="C45" s="55">
        <v>1096</v>
      </c>
      <c r="D45" s="55">
        <v>973</v>
      </c>
      <c r="E45" s="49">
        <v>88</v>
      </c>
      <c r="F45" s="55">
        <v>147</v>
      </c>
      <c r="G45" s="55">
        <v>44</v>
      </c>
      <c r="H45" s="55">
        <v>103</v>
      </c>
    </row>
    <row r="46" spans="1:8" ht="13.5">
      <c r="A46" s="32">
        <v>34</v>
      </c>
      <c r="B46" s="55">
        <v>2076</v>
      </c>
      <c r="C46" s="55">
        <v>1082</v>
      </c>
      <c r="D46" s="55">
        <v>994</v>
      </c>
      <c r="E46" s="49">
        <v>89</v>
      </c>
      <c r="F46" s="55">
        <v>136</v>
      </c>
      <c r="G46" s="55">
        <v>39</v>
      </c>
      <c r="H46" s="55">
        <v>97</v>
      </c>
    </row>
    <row r="47" spans="1:8" ht="13.5">
      <c r="A47" s="32" t="s">
        <v>14</v>
      </c>
      <c r="B47" s="55">
        <v>9658</v>
      </c>
      <c r="C47" s="55">
        <v>5042</v>
      </c>
      <c r="D47" s="55">
        <v>4616</v>
      </c>
      <c r="E47" s="49" t="s">
        <v>15</v>
      </c>
      <c r="F47" s="55">
        <v>281</v>
      </c>
      <c r="G47" s="55">
        <v>88</v>
      </c>
      <c r="H47" s="55">
        <v>193</v>
      </c>
    </row>
    <row r="48" spans="1:8" ht="13.5">
      <c r="A48" s="32">
        <v>35</v>
      </c>
      <c r="B48" s="55">
        <v>1979</v>
      </c>
      <c r="C48" s="55">
        <v>1055</v>
      </c>
      <c r="D48" s="55">
        <v>924</v>
      </c>
      <c r="E48" s="49">
        <v>90</v>
      </c>
      <c r="F48" s="55">
        <v>98</v>
      </c>
      <c r="G48" s="55">
        <v>19</v>
      </c>
      <c r="H48" s="55">
        <v>79</v>
      </c>
    </row>
    <row r="49" spans="1:8" ht="13.5">
      <c r="A49" s="32">
        <v>36</v>
      </c>
      <c r="B49" s="55">
        <v>1934</v>
      </c>
      <c r="C49" s="55">
        <v>1033</v>
      </c>
      <c r="D49" s="55">
        <v>901</v>
      </c>
      <c r="E49" s="49">
        <v>91</v>
      </c>
      <c r="F49" s="55">
        <v>56</v>
      </c>
      <c r="G49" s="55">
        <v>21</v>
      </c>
      <c r="H49" s="55">
        <v>35</v>
      </c>
    </row>
    <row r="50" spans="1:8" ht="13.5">
      <c r="A50" s="32">
        <v>37</v>
      </c>
      <c r="B50" s="55">
        <v>1929</v>
      </c>
      <c r="C50" s="55">
        <v>979</v>
      </c>
      <c r="D50" s="55">
        <v>950</v>
      </c>
      <c r="E50" s="49">
        <v>92</v>
      </c>
      <c r="F50" s="55">
        <v>60</v>
      </c>
      <c r="G50" s="55">
        <v>27</v>
      </c>
      <c r="H50" s="55">
        <v>33</v>
      </c>
    </row>
    <row r="51" spans="1:8" ht="13.5">
      <c r="A51" s="32">
        <v>38</v>
      </c>
      <c r="B51" s="55">
        <v>1917</v>
      </c>
      <c r="C51" s="55">
        <v>978</v>
      </c>
      <c r="D51" s="55">
        <v>939</v>
      </c>
      <c r="E51" s="49">
        <v>93</v>
      </c>
      <c r="F51" s="55">
        <v>38</v>
      </c>
      <c r="G51" s="55">
        <v>13</v>
      </c>
      <c r="H51" s="55">
        <v>25</v>
      </c>
    </row>
    <row r="52" spans="1:8" ht="13.5">
      <c r="A52" s="32">
        <v>39</v>
      </c>
      <c r="B52" s="55">
        <v>1899</v>
      </c>
      <c r="C52" s="55">
        <v>997</v>
      </c>
      <c r="D52" s="55">
        <v>902</v>
      </c>
      <c r="E52" s="49">
        <v>94</v>
      </c>
      <c r="F52" s="55">
        <v>29</v>
      </c>
      <c r="G52" s="55">
        <v>8</v>
      </c>
      <c r="H52" s="55">
        <v>21</v>
      </c>
    </row>
    <row r="53" spans="1:8" ht="13.5">
      <c r="A53" s="32" t="s">
        <v>16</v>
      </c>
      <c r="B53" s="55">
        <v>9781</v>
      </c>
      <c r="C53" s="55">
        <v>4901</v>
      </c>
      <c r="D53" s="55">
        <v>4880</v>
      </c>
      <c r="E53" s="49" t="s">
        <v>17</v>
      </c>
      <c r="F53" s="55">
        <v>53</v>
      </c>
      <c r="G53" s="55">
        <v>10</v>
      </c>
      <c r="H53" s="55">
        <v>43</v>
      </c>
    </row>
    <row r="54" spans="1:8" ht="13.5">
      <c r="A54" s="32">
        <v>40</v>
      </c>
      <c r="B54" s="55">
        <v>1839</v>
      </c>
      <c r="C54" s="55">
        <v>967</v>
      </c>
      <c r="D54" s="55">
        <v>872</v>
      </c>
      <c r="E54" s="49">
        <v>95</v>
      </c>
      <c r="F54" s="55">
        <v>22</v>
      </c>
      <c r="G54" s="55">
        <v>4</v>
      </c>
      <c r="H54" s="55">
        <v>18</v>
      </c>
    </row>
    <row r="55" spans="1:8" ht="13.5">
      <c r="A55" s="32">
        <v>41</v>
      </c>
      <c r="B55" s="55">
        <v>1845</v>
      </c>
      <c r="C55" s="55">
        <v>919</v>
      </c>
      <c r="D55" s="55">
        <v>926</v>
      </c>
      <c r="E55" s="49">
        <v>96</v>
      </c>
      <c r="F55" s="55">
        <v>15</v>
      </c>
      <c r="G55" s="55">
        <v>4</v>
      </c>
      <c r="H55" s="55">
        <v>11</v>
      </c>
    </row>
    <row r="56" spans="1:8" ht="13.5">
      <c r="A56" s="32">
        <v>42</v>
      </c>
      <c r="B56" s="55">
        <v>1984</v>
      </c>
      <c r="C56" s="55">
        <v>997</v>
      </c>
      <c r="D56" s="55">
        <v>987</v>
      </c>
      <c r="E56" s="49">
        <v>97</v>
      </c>
      <c r="F56" s="55">
        <v>10</v>
      </c>
      <c r="G56" s="55">
        <v>2</v>
      </c>
      <c r="H56" s="55">
        <v>8</v>
      </c>
    </row>
    <row r="57" spans="1:8" ht="13.5">
      <c r="A57" s="32">
        <v>43</v>
      </c>
      <c r="B57" s="55">
        <v>2000</v>
      </c>
      <c r="C57" s="55">
        <v>989</v>
      </c>
      <c r="D57" s="55">
        <v>1011</v>
      </c>
      <c r="E57" s="49">
        <v>98</v>
      </c>
      <c r="F57" s="55">
        <v>5</v>
      </c>
      <c r="G57" s="55">
        <v>0</v>
      </c>
      <c r="H57" s="55">
        <v>5</v>
      </c>
    </row>
    <row r="58" spans="1:8" ht="13.5">
      <c r="A58" s="32">
        <v>44</v>
      </c>
      <c r="B58" s="55">
        <v>2113</v>
      </c>
      <c r="C58" s="55">
        <v>1029</v>
      </c>
      <c r="D58" s="55">
        <v>1084</v>
      </c>
      <c r="E58" s="49">
        <v>99</v>
      </c>
      <c r="F58" s="55">
        <v>1</v>
      </c>
      <c r="G58" s="55">
        <v>0</v>
      </c>
      <c r="H58" s="55">
        <v>1</v>
      </c>
    </row>
    <row r="59" spans="1:8" ht="13.5">
      <c r="A59" s="32" t="s">
        <v>18</v>
      </c>
      <c r="B59" s="55">
        <v>13005</v>
      </c>
      <c r="C59" s="55">
        <v>6472</v>
      </c>
      <c r="D59" s="55">
        <v>6533</v>
      </c>
      <c r="E59" s="49" t="s">
        <v>19</v>
      </c>
      <c r="F59" s="55">
        <v>3</v>
      </c>
      <c r="G59" s="55">
        <v>0</v>
      </c>
      <c r="H59" s="55">
        <v>3</v>
      </c>
    </row>
    <row r="60" spans="1:8" ht="13.5">
      <c r="A60" s="32">
        <v>45</v>
      </c>
      <c r="B60" s="55">
        <v>2184</v>
      </c>
      <c r="C60" s="55">
        <v>1102</v>
      </c>
      <c r="D60" s="55">
        <v>1082</v>
      </c>
      <c r="E60" s="49"/>
      <c r="F60" s="44"/>
      <c r="G60" s="44"/>
      <c r="H60" s="44"/>
    </row>
    <row r="61" spans="1:8" ht="13.5">
      <c r="A61" s="32">
        <v>46</v>
      </c>
      <c r="B61" s="55">
        <v>2361</v>
      </c>
      <c r="C61" s="55">
        <v>1196</v>
      </c>
      <c r="D61" s="55">
        <v>1165</v>
      </c>
      <c r="E61" s="49" t="s">
        <v>32</v>
      </c>
      <c r="F61" s="44"/>
      <c r="G61" s="44"/>
      <c r="H61" s="44"/>
    </row>
    <row r="62" spans="1:8" ht="13.5">
      <c r="A62" s="32">
        <v>47</v>
      </c>
      <c r="B62" s="55">
        <v>2615</v>
      </c>
      <c r="C62" s="55">
        <v>1261</v>
      </c>
      <c r="D62" s="55">
        <v>1354</v>
      </c>
      <c r="E62" s="49" t="s">
        <v>21</v>
      </c>
      <c r="F62" s="55">
        <v>21613</v>
      </c>
      <c r="G62" s="55">
        <v>11012</v>
      </c>
      <c r="H62" s="55">
        <v>10601</v>
      </c>
    </row>
    <row r="63" spans="1:8" ht="13.5">
      <c r="A63" s="32">
        <v>48</v>
      </c>
      <c r="B63" s="55">
        <v>2889</v>
      </c>
      <c r="C63" s="55">
        <v>1430</v>
      </c>
      <c r="D63" s="55">
        <v>1459</v>
      </c>
      <c r="E63" s="49" t="s">
        <v>22</v>
      </c>
      <c r="F63" s="55">
        <v>110918</v>
      </c>
      <c r="G63" s="55">
        <v>57503</v>
      </c>
      <c r="H63" s="55">
        <v>53415</v>
      </c>
    </row>
    <row r="64" spans="1:8" ht="13.5">
      <c r="A64" s="32">
        <v>49</v>
      </c>
      <c r="B64" s="55">
        <v>2956</v>
      </c>
      <c r="C64" s="55">
        <v>1483</v>
      </c>
      <c r="D64" s="55">
        <v>1473</v>
      </c>
      <c r="E64" s="49" t="s">
        <v>30</v>
      </c>
      <c r="F64" s="55">
        <v>15711</v>
      </c>
      <c r="G64" s="55">
        <v>6786</v>
      </c>
      <c r="H64" s="55">
        <v>8925</v>
      </c>
    </row>
    <row r="65" spans="1:8" ht="13.5">
      <c r="A65" s="32" t="s">
        <v>23</v>
      </c>
      <c r="B65" s="55">
        <v>11523</v>
      </c>
      <c r="C65" s="55">
        <v>5725</v>
      </c>
      <c r="D65" s="55">
        <v>5798</v>
      </c>
      <c r="E65" s="49" t="s">
        <v>24</v>
      </c>
      <c r="F65" s="44"/>
      <c r="G65" s="44"/>
      <c r="H65" s="44"/>
    </row>
    <row r="66" spans="1:8" ht="13.5">
      <c r="A66" s="32">
        <v>50</v>
      </c>
      <c r="B66" s="55">
        <v>2830</v>
      </c>
      <c r="C66" s="55">
        <v>1429</v>
      </c>
      <c r="D66" s="55">
        <v>1401</v>
      </c>
      <c r="E66" s="49" t="s">
        <v>21</v>
      </c>
      <c r="F66" s="63">
        <v>14.6</v>
      </c>
      <c r="G66" s="63">
        <v>14.6</v>
      </c>
      <c r="H66" s="63">
        <v>14.5</v>
      </c>
    </row>
    <row r="67" spans="1:8" ht="13.5">
      <c r="A67" s="32">
        <v>51</v>
      </c>
      <c r="B67" s="55">
        <v>1810</v>
      </c>
      <c r="C67" s="55">
        <v>867</v>
      </c>
      <c r="D67" s="55">
        <v>943</v>
      </c>
      <c r="E67" s="49" t="s">
        <v>22</v>
      </c>
      <c r="F67" s="63">
        <v>74.8</v>
      </c>
      <c r="G67" s="63">
        <v>76.4</v>
      </c>
      <c r="H67" s="63">
        <v>73.2</v>
      </c>
    </row>
    <row r="68" spans="1:8" ht="13.5">
      <c r="A68" s="32">
        <v>52</v>
      </c>
      <c r="B68" s="55">
        <v>2051</v>
      </c>
      <c r="C68" s="55">
        <v>1051</v>
      </c>
      <c r="D68" s="55">
        <v>1000</v>
      </c>
      <c r="E68" s="49" t="s">
        <v>30</v>
      </c>
      <c r="F68" s="63">
        <v>10.6</v>
      </c>
      <c r="G68" s="63">
        <v>9</v>
      </c>
      <c r="H68" s="63">
        <v>12.2</v>
      </c>
    </row>
    <row r="69" spans="1:8" ht="13.5">
      <c r="A69" s="32">
        <v>53</v>
      </c>
      <c r="B69" s="55">
        <v>2432</v>
      </c>
      <c r="C69" s="55">
        <v>1186</v>
      </c>
      <c r="D69" s="55">
        <v>1246</v>
      </c>
      <c r="E69" s="49"/>
      <c r="F69" s="45"/>
      <c r="G69" s="45"/>
      <c r="H69" s="45"/>
    </row>
    <row r="70" spans="1:8" ht="13.5">
      <c r="A70" s="36">
        <v>54</v>
      </c>
      <c r="B70" s="60">
        <v>2400</v>
      </c>
      <c r="C70" s="60">
        <v>1192</v>
      </c>
      <c r="D70" s="60">
        <v>1208</v>
      </c>
      <c r="E70" s="38" t="s">
        <v>31</v>
      </c>
      <c r="F70" s="64">
        <v>38.3</v>
      </c>
      <c r="G70" s="64">
        <v>37.3</v>
      </c>
      <c r="H70" s="64">
        <v>39.2</v>
      </c>
    </row>
  </sheetData>
  <sheetProtection/>
  <conditionalFormatting sqref="F60:H70">
    <cfRule type="expression" priority="1" dxfId="2" stopIfTrue="1">
      <formula>#REF!="×"</formula>
    </cfRule>
  </conditionalFormatting>
  <conditionalFormatting sqref="B60:D70 B4:D4 A4:A70">
    <cfRule type="expression" priority="2" dxfId="0" stopIfTrue="1">
      <formula>#REF!="×"</formula>
    </cfRule>
  </conditionalFormatting>
  <conditionalFormatting sqref="E5:E59">
    <cfRule type="cellIs" priority="3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55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ht="13.5">
      <c r="A4" s="32" t="s">
        <v>25</v>
      </c>
      <c r="B4" s="65">
        <v>148442</v>
      </c>
      <c r="C4" s="65">
        <v>75575</v>
      </c>
      <c r="D4" s="65">
        <v>72867</v>
      </c>
      <c r="E4" s="49"/>
      <c r="F4" s="54"/>
      <c r="G4" s="54"/>
      <c r="H4" s="54"/>
    </row>
    <row r="5" spans="1:8" ht="13.5">
      <c r="A5" s="32" t="s">
        <v>28</v>
      </c>
      <c r="B5" s="56">
        <v>6680</v>
      </c>
      <c r="C5" s="56">
        <v>3407</v>
      </c>
      <c r="D5" s="56">
        <v>3273</v>
      </c>
      <c r="E5" s="49" t="s">
        <v>2</v>
      </c>
      <c r="F5" s="56">
        <v>10210</v>
      </c>
      <c r="G5" s="56">
        <v>5234</v>
      </c>
      <c r="H5" s="56">
        <v>4976</v>
      </c>
    </row>
    <row r="6" spans="1:8" ht="13.5">
      <c r="A6" s="32">
        <v>0</v>
      </c>
      <c r="B6" s="56">
        <v>1324</v>
      </c>
      <c r="C6" s="56">
        <v>663</v>
      </c>
      <c r="D6" s="56">
        <v>661</v>
      </c>
      <c r="E6" s="49">
        <v>55</v>
      </c>
      <c r="F6" s="56">
        <v>2400</v>
      </c>
      <c r="G6" s="56">
        <v>1223</v>
      </c>
      <c r="H6" s="56">
        <v>1177</v>
      </c>
    </row>
    <row r="7" spans="1:8" ht="13.5">
      <c r="A7" s="32">
        <v>1</v>
      </c>
      <c r="B7" s="56">
        <v>1295</v>
      </c>
      <c r="C7" s="56">
        <v>688</v>
      </c>
      <c r="D7" s="56">
        <v>607</v>
      </c>
      <c r="E7" s="49">
        <v>56</v>
      </c>
      <c r="F7" s="56">
        <v>2148</v>
      </c>
      <c r="G7" s="56">
        <v>1090</v>
      </c>
      <c r="H7" s="56">
        <v>1058</v>
      </c>
    </row>
    <row r="8" spans="1:8" ht="13.5">
      <c r="A8" s="32">
        <v>2</v>
      </c>
      <c r="B8" s="56">
        <v>1378</v>
      </c>
      <c r="C8" s="56">
        <v>698</v>
      </c>
      <c r="D8" s="56">
        <v>680</v>
      </c>
      <c r="E8" s="49">
        <v>57</v>
      </c>
      <c r="F8" s="56">
        <v>1761</v>
      </c>
      <c r="G8" s="56">
        <v>890</v>
      </c>
      <c r="H8" s="56">
        <v>871</v>
      </c>
    </row>
    <row r="9" spans="1:8" ht="13.5">
      <c r="A9" s="32">
        <v>3</v>
      </c>
      <c r="B9" s="56">
        <v>1345</v>
      </c>
      <c r="C9" s="56">
        <v>694</v>
      </c>
      <c r="D9" s="56">
        <v>651</v>
      </c>
      <c r="E9" s="49">
        <v>58</v>
      </c>
      <c r="F9" s="56">
        <v>1907</v>
      </c>
      <c r="G9" s="56">
        <v>959</v>
      </c>
      <c r="H9" s="56">
        <v>948</v>
      </c>
    </row>
    <row r="10" spans="1:8" ht="13.5">
      <c r="A10" s="32">
        <v>4</v>
      </c>
      <c r="B10" s="56">
        <v>1338</v>
      </c>
      <c r="C10" s="56">
        <v>664</v>
      </c>
      <c r="D10" s="56">
        <v>674</v>
      </c>
      <c r="E10" s="49">
        <v>59</v>
      </c>
      <c r="F10" s="56">
        <v>1994</v>
      </c>
      <c r="G10" s="56">
        <v>1072</v>
      </c>
      <c r="H10" s="56">
        <v>922</v>
      </c>
    </row>
    <row r="11" spans="1:8" ht="13.5">
      <c r="A11" s="32" t="s">
        <v>29</v>
      </c>
      <c r="B11" s="56">
        <v>7157</v>
      </c>
      <c r="C11" s="56">
        <v>3686</v>
      </c>
      <c r="D11" s="56">
        <v>3471</v>
      </c>
      <c r="E11" s="49" t="s">
        <v>3</v>
      </c>
      <c r="F11" s="56">
        <v>8168</v>
      </c>
      <c r="G11" s="56">
        <v>4216</v>
      </c>
      <c r="H11" s="56">
        <v>3952</v>
      </c>
    </row>
    <row r="12" spans="1:8" ht="13.5">
      <c r="A12" s="32">
        <v>5</v>
      </c>
      <c r="B12" s="56">
        <v>1316</v>
      </c>
      <c r="C12" s="56">
        <v>675</v>
      </c>
      <c r="D12" s="56">
        <v>641</v>
      </c>
      <c r="E12" s="49">
        <v>60</v>
      </c>
      <c r="F12" s="56">
        <v>1894</v>
      </c>
      <c r="G12" s="56">
        <v>983</v>
      </c>
      <c r="H12" s="56">
        <v>911</v>
      </c>
    </row>
    <row r="13" spans="1:8" ht="13.5">
      <c r="A13" s="32">
        <v>6</v>
      </c>
      <c r="B13" s="56">
        <v>1344</v>
      </c>
      <c r="C13" s="56">
        <v>699</v>
      </c>
      <c r="D13" s="56">
        <v>645</v>
      </c>
      <c r="E13" s="49">
        <v>61</v>
      </c>
      <c r="F13" s="56">
        <v>1767</v>
      </c>
      <c r="G13" s="56">
        <v>938</v>
      </c>
      <c r="H13" s="56">
        <v>829</v>
      </c>
    </row>
    <row r="14" spans="1:8" ht="13.5">
      <c r="A14" s="32">
        <v>7</v>
      </c>
      <c r="B14" s="56">
        <v>1457</v>
      </c>
      <c r="C14" s="56">
        <v>740</v>
      </c>
      <c r="D14" s="56">
        <v>717</v>
      </c>
      <c r="E14" s="49">
        <v>62</v>
      </c>
      <c r="F14" s="56">
        <v>1590</v>
      </c>
      <c r="G14" s="56">
        <v>797</v>
      </c>
      <c r="H14" s="56">
        <v>793</v>
      </c>
    </row>
    <row r="15" spans="1:8" ht="13.5">
      <c r="A15" s="32">
        <v>8</v>
      </c>
      <c r="B15" s="56">
        <v>1441</v>
      </c>
      <c r="C15" s="56">
        <v>739</v>
      </c>
      <c r="D15" s="56">
        <v>702</v>
      </c>
      <c r="E15" s="49">
        <v>63</v>
      </c>
      <c r="F15" s="56">
        <v>1502</v>
      </c>
      <c r="G15" s="56">
        <v>758</v>
      </c>
      <c r="H15" s="56">
        <v>744</v>
      </c>
    </row>
    <row r="16" spans="1:8" ht="13.5">
      <c r="A16" s="32">
        <v>9</v>
      </c>
      <c r="B16" s="56">
        <v>1599</v>
      </c>
      <c r="C16" s="56">
        <v>833</v>
      </c>
      <c r="D16" s="56">
        <v>766</v>
      </c>
      <c r="E16" s="49">
        <v>64</v>
      </c>
      <c r="F16" s="56">
        <v>1415</v>
      </c>
      <c r="G16" s="56">
        <v>740</v>
      </c>
      <c r="H16" s="56">
        <v>675</v>
      </c>
    </row>
    <row r="17" spans="1:8" ht="13.5">
      <c r="A17" s="32" t="s">
        <v>4</v>
      </c>
      <c r="B17" s="56">
        <v>8478</v>
      </c>
      <c r="C17" s="56">
        <v>4292</v>
      </c>
      <c r="D17" s="56">
        <v>4186</v>
      </c>
      <c r="E17" s="49" t="s">
        <v>5</v>
      </c>
      <c r="F17" s="56">
        <v>5545</v>
      </c>
      <c r="G17" s="56">
        <v>2682</v>
      </c>
      <c r="H17" s="56">
        <v>2863</v>
      </c>
    </row>
    <row r="18" spans="1:8" ht="13.5">
      <c r="A18" s="32">
        <v>10</v>
      </c>
      <c r="B18" s="56">
        <v>1501</v>
      </c>
      <c r="C18" s="56">
        <v>753</v>
      </c>
      <c r="D18" s="56">
        <v>748</v>
      </c>
      <c r="E18" s="49">
        <v>65</v>
      </c>
      <c r="F18" s="56">
        <v>1292</v>
      </c>
      <c r="G18" s="56">
        <v>623</v>
      </c>
      <c r="H18" s="56">
        <v>669</v>
      </c>
    </row>
    <row r="19" spans="1:8" ht="13.5">
      <c r="A19" s="32">
        <v>11</v>
      </c>
      <c r="B19" s="56">
        <v>1715</v>
      </c>
      <c r="C19" s="56">
        <v>849</v>
      </c>
      <c r="D19" s="56">
        <v>866</v>
      </c>
      <c r="E19" s="49">
        <v>66</v>
      </c>
      <c r="F19" s="56">
        <v>1153</v>
      </c>
      <c r="G19" s="56">
        <v>566</v>
      </c>
      <c r="H19" s="56">
        <v>587</v>
      </c>
    </row>
    <row r="20" spans="1:8" ht="13.5">
      <c r="A20" s="32">
        <v>12</v>
      </c>
      <c r="B20" s="56">
        <v>1721</v>
      </c>
      <c r="C20" s="56">
        <v>876</v>
      </c>
      <c r="D20" s="56">
        <v>845</v>
      </c>
      <c r="E20" s="49">
        <v>67</v>
      </c>
      <c r="F20" s="56">
        <v>1113</v>
      </c>
      <c r="G20" s="56">
        <v>561</v>
      </c>
      <c r="H20" s="56">
        <v>552</v>
      </c>
    </row>
    <row r="21" spans="1:8" ht="13.5">
      <c r="A21" s="32">
        <v>13</v>
      </c>
      <c r="B21" s="56">
        <v>1727</v>
      </c>
      <c r="C21" s="56">
        <v>871</v>
      </c>
      <c r="D21" s="56">
        <v>856</v>
      </c>
      <c r="E21" s="49">
        <v>68</v>
      </c>
      <c r="F21" s="56">
        <v>1073</v>
      </c>
      <c r="G21" s="56">
        <v>502</v>
      </c>
      <c r="H21" s="56">
        <v>571</v>
      </c>
    </row>
    <row r="22" spans="1:8" ht="13.5">
      <c r="A22" s="32">
        <v>14</v>
      </c>
      <c r="B22" s="56">
        <v>1814</v>
      </c>
      <c r="C22" s="56">
        <v>943</v>
      </c>
      <c r="D22" s="56">
        <v>871</v>
      </c>
      <c r="E22" s="49">
        <v>69</v>
      </c>
      <c r="F22" s="56">
        <v>914</v>
      </c>
      <c r="G22" s="56">
        <v>430</v>
      </c>
      <c r="H22" s="56">
        <v>484</v>
      </c>
    </row>
    <row r="23" spans="1:8" ht="13.5">
      <c r="A23" s="32" t="s">
        <v>6</v>
      </c>
      <c r="B23" s="56">
        <v>10200</v>
      </c>
      <c r="C23" s="56">
        <v>5293</v>
      </c>
      <c r="D23" s="56">
        <v>4907</v>
      </c>
      <c r="E23" s="49" t="s">
        <v>7</v>
      </c>
      <c r="F23" s="56">
        <v>3928</v>
      </c>
      <c r="G23" s="56">
        <v>1717</v>
      </c>
      <c r="H23" s="56">
        <v>2211</v>
      </c>
    </row>
    <row r="24" spans="1:8" ht="13.5">
      <c r="A24" s="32">
        <v>15</v>
      </c>
      <c r="B24" s="56">
        <v>1797</v>
      </c>
      <c r="C24" s="56">
        <v>915</v>
      </c>
      <c r="D24" s="56">
        <v>882</v>
      </c>
      <c r="E24" s="49">
        <v>70</v>
      </c>
      <c r="F24" s="56">
        <v>954</v>
      </c>
      <c r="G24" s="56">
        <v>441</v>
      </c>
      <c r="H24" s="56">
        <v>513</v>
      </c>
    </row>
    <row r="25" spans="1:8" ht="13.5">
      <c r="A25" s="32">
        <v>16</v>
      </c>
      <c r="B25" s="56">
        <v>1811</v>
      </c>
      <c r="C25" s="56">
        <v>931</v>
      </c>
      <c r="D25" s="56">
        <v>880</v>
      </c>
      <c r="E25" s="49">
        <v>71</v>
      </c>
      <c r="F25" s="56">
        <v>862</v>
      </c>
      <c r="G25" s="56">
        <v>412</v>
      </c>
      <c r="H25" s="56">
        <v>450</v>
      </c>
    </row>
    <row r="26" spans="1:8" ht="13.5">
      <c r="A26" s="32">
        <v>17</v>
      </c>
      <c r="B26" s="56">
        <v>2003</v>
      </c>
      <c r="C26" s="56">
        <v>1044</v>
      </c>
      <c r="D26" s="56">
        <v>959</v>
      </c>
      <c r="E26" s="49">
        <v>72</v>
      </c>
      <c r="F26" s="56">
        <v>767</v>
      </c>
      <c r="G26" s="56">
        <v>331</v>
      </c>
      <c r="H26" s="56">
        <v>436</v>
      </c>
    </row>
    <row r="27" spans="1:8" ht="13.5">
      <c r="A27" s="32">
        <v>18</v>
      </c>
      <c r="B27" s="56">
        <v>2139</v>
      </c>
      <c r="C27" s="56">
        <v>1088</v>
      </c>
      <c r="D27" s="56">
        <v>1051</v>
      </c>
      <c r="E27" s="49">
        <v>73</v>
      </c>
      <c r="F27" s="56">
        <v>680</v>
      </c>
      <c r="G27" s="56">
        <v>292</v>
      </c>
      <c r="H27" s="56">
        <v>388</v>
      </c>
    </row>
    <row r="28" spans="1:8" ht="13.5">
      <c r="A28" s="32">
        <v>19</v>
      </c>
      <c r="B28" s="56">
        <v>2450</v>
      </c>
      <c r="C28" s="56">
        <v>1315</v>
      </c>
      <c r="D28" s="56">
        <v>1135</v>
      </c>
      <c r="E28" s="49">
        <v>74</v>
      </c>
      <c r="F28" s="56">
        <v>665</v>
      </c>
      <c r="G28" s="56">
        <v>241</v>
      </c>
      <c r="H28" s="56">
        <v>424</v>
      </c>
    </row>
    <row r="29" spans="1:8" ht="13.5">
      <c r="A29" s="32" t="s">
        <v>8</v>
      </c>
      <c r="B29" s="56">
        <v>14293</v>
      </c>
      <c r="C29" s="56">
        <v>7940</v>
      </c>
      <c r="D29" s="56">
        <v>6353</v>
      </c>
      <c r="E29" s="49" t="s">
        <v>9</v>
      </c>
      <c r="F29" s="56">
        <v>2510</v>
      </c>
      <c r="G29" s="56">
        <v>983</v>
      </c>
      <c r="H29" s="56">
        <v>1527</v>
      </c>
    </row>
    <row r="30" spans="1:8" ht="13.5">
      <c r="A30" s="32">
        <v>20</v>
      </c>
      <c r="B30" s="56">
        <v>2667</v>
      </c>
      <c r="C30" s="56">
        <v>1427</v>
      </c>
      <c r="D30" s="56">
        <v>1240</v>
      </c>
      <c r="E30" s="49">
        <v>75</v>
      </c>
      <c r="F30" s="56">
        <v>583</v>
      </c>
      <c r="G30" s="56">
        <v>231</v>
      </c>
      <c r="H30" s="56">
        <v>352</v>
      </c>
    </row>
    <row r="31" spans="1:8" ht="13.5">
      <c r="A31" s="32">
        <v>21</v>
      </c>
      <c r="B31" s="56">
        <v>2785</v>
      </c>
      <c r="C31" s="56">
        <v>1541</v>
      </c>
      <c r="D31" s="56">
        <v>1244</v>
      </c>
      <c r="E31" s="49">
        <v>76</v>
      </c>
      <c r="F31" s="56">
        <v>608</v>
      </c>
      <c r="G31" s="56">
        <v>224</v>
      </c>
      <c r="H31" s="56">
        <v>384</v>
      </c>
    </row>
    <row r="32" spans="1:8" ht="13.5">
      <c r="A32" s="32">
        <v>22</v>
      </c>
      <c r="B32" s="56">
        <v>3069</v>
      </c>
      <c r="C32" s="56">
        <v>1748</v>
      </c>
      <c r="D32" s="56">
        <v>1321</v>
      </c>
      <c r="E32" s="49">
        <v>77</v>
      </c>
      <c r="F32" s="56">
        <v>458</v>
      </c>
      <c r="G32" s="56">
        <v>181</v>
      </c>
      <c r="H32" s="56">
        <v>277</v>
      </c>
    </row>
    <row r="33" spans="1:8" ht="13.5">
      <c r="A33" s="32">
        <v>23</v>
      </c>
      <c r="B33" s="56">
        <v>2886</v>
      </c>
      <c r="C33" s="56">
        <v>1628</v>
      </c>
      <c r="D33" s="56">
        <v>1258</v>
      </c>
      <c r="E33" s="49">
        <v>78</v>
      </c>
      <c r="F33" s="56">
        <v>448</v>
      </c>
      <c r="G33" s="56">
        <v>182</v>
      </c>
      <c r="H33" s="56">
        <v>266</v>
      </c>
    </row>
    <row r="34" spans="1:8" ht="13.5">
      <c r="A34" s="32">
        <v>24</v>
      </c>
      <c r="B34" s="56">
        <v>2886</v>
      </c>
      <c r="C34" s="56">
        <v>1596</v>
      </c>
      <c r="D34" s="56">
        <v>1290</v>
      </c>
      <c r="E34" s="49">
        <v>79</v>
      </c>
      <c r="F34" s="56">
        <v>413</v>
      </c>
      <c r="G34" s="56">
        <v>165</v>
      </c>
      <c r="H34" s="56">
        <v>248</v>
      </c>
    </row>
    <row r="35" spans="1:8" ht="13.5">
      <c r="A35" s="32" t="s">
        <v>10</v>
      </c>
      <c r="B35" s="56">
        <v>13122</v>
      </c>
      <c r="C35" s="56">
        <v>7138</v>
      </c>
      <c r="D35" s="56">
        <v>5984</v>
      </c>
      <c r="E35" s="49" t="s">
        <v>11</v>
      </c>
      <c r="F35" s="56">
        <v>1661</v>
      </c>
      <c r="G35" s="56">
        <v>580</v>
      </c>
      <c r="H35" s="56">
        <v>1081</v>
      </c>
    </row>
    <row r="36" spans="1:8" ht="13.5">
      <c r="A36" s="32">
        <v>25</v>
      </c>
      <c r="B36" s="56">
        <v>2849</v>
      </c>
      <c r="C36" s="56">
        <v>1597</v>
      </c>
      <c r="D36" s="56">
        <v>1252</v>
      </c>
      <c r="E36" s="49">
        <v>80</v>
      </c>
      <c r="F36" s="56">
        <v>402</v>
      </c>
      <c r="G36" s="56">
        <v>146</v>
      </c>
      <c r="H36" s="56">
        <v>256</v>
      </c>
    </row>
    <row r="37" spans="1:8" ht="13.5">
      <c r="A37" s="32">
        <v>26</v>
      </c>
      <c r="B37" s="56">
        <v>2650</v>
      </c>
      <c r="C37" s="56">
        <v>1422</v>
      </c>
      <c r="D37" s="56">
        <v>1228</v>
      </c>
      <c r="E37" s="49">
        <v>81</v>
      </c>
      <c r="F37" s="56">
        <v>340</v>
      </c>
      <c r="G37" s="56">
        <v>121</v>
      </c>
      <c r="H37" s="56">
        <v>219</v>
      </c>
    </row>
    <row r="38" spans="1:8" ht="13.5">
      <c r="A38" s="32">
        <v>27</v>
      </c>
      <c r="B38" s="56">
        <v>2625</v>
      </c>
      <c r="C38" s="56">
        <v>1426</v>
      </c>
      <c r="D38" s="56">
        <v>1199</v>
      </c>
      <c r="E38" s="49">
        <v>82</v>
      </c>
      <c r="F38" s="56">
        <v>356</v>
      </c>
      <c r="G38" s="56">
        <v>129</v>
      </c>
      <c r="H38" s="56">
        <v>227</v>
      </c>
    </row>
    <row r="39" spans="1:8" ht="13.5">
      <c r="A39" s="32">
        <v>28</v>
      </c>
      <c r="B39" s="56">
        <v>2482</v>
      </c>
      <c r="C39" s="56">
        <v>1333</v>
      </c>
      <c r="D39" s="56">
        <v>1149</v>
      </c>
      <c r="E39" s="49">
        <v>83</v>
      </c>
      <c r="F39" s="56">
        <v>292</v>
      </c>
      <c r="G39" s="56">
        <v>98</v>
      </c>
      <c r="H39" s="56">
        <v>194</v>
      </c>
    </row>
    <row r="40" spans="1:8" ht="13.5">
      <c r="A40" s="32">
        <v>29</v>
      </c>
      <c r="B40" s="56">
        <v>2516</v>
      </c>
      <c r="C40" s="56">
        <v>1360</v>
      </c>
      <c r="D40" s="56">
        <v>1156</v>
      </c>
      <c r="E40" s="49">
        <v>84</v>
      </c>
      <c r="F40" s="56">
        <v>271</v>
      </c>
      <c r="G40" s="56">
        <v>86</v>
      </c>
      <c r="H40" s="56">
        <v>185</v>
      </c>
    </row>
    <row r="41" spans="1:8" ht="13.5">
      <c r="A41" s="32" t="s">
        <v>12</v>
      </c>
      <c r="B41" s="56">
        <v>10532</v>
      </c>
      <c r="C41" s="56">
        <v>5561</v>
      </c>
      <c r="D41" s="56">
        <v>4971</v>
      </c>
      <c r="E41" s="49" t="s">
        <v>13</v>
      </c>
      <c r="F41" s="56">
        <v>814</v>
      </c>
      <c r="G41" s="56">
        <v>236</v>
      </c>
      <c r="H41" s="56">
        <v>578</v>
      </c>
    </row>
    <row r="42" spans="1:8" ht="13.5">
      <c r="A42" s="32">
        <v>30</v>
      </c>
      <c r="B42" s="56">
        <v>1899</v>
      </c>
      <c r="C42" s="56">
        <v>1016</v>
      </c>
      <c r="D42" s="56">
        <v>883</v>
      </c>
      <c r="E42" s="49">
        <v>85</v>
      </c>
      <c r="F42" s="56">
        <v>215</v>
      </c>
      <c r="G42" s="56">
        <v>67</v>
      </c>
      <c r="H42" s="56">
        <v>148</v>
      </c>
    </row>
    <row r="43" spans="1:8" ht="13.5">
      <c r="A43" s="32">
        <v>31</v>
      </c>
      <c r="B43" s="56">
        <v>2361</v>
      </c>
      <c r="C43" s="56">
        <v>1237</v>
      </c>
      <c r="D43" s="56">
        <v>1124</v>
      </c>
      <c r="E43" s="49">
        <v>86</v>
      </c>
      <c r="F43" s="56">
        <v>176</v>
      </c>
      <c r="G43" s="56">
        <v>56</v>
      </c>
      <c r="H43" s="56">
        <v>120</v>
      </c>
    </row>
    <row r="44" spans="1:8" ht="13.5">
      <c r="A44" s="32">
        <v>32</v>
      </c>
      <c r="B44" s="56">
        <v>2147</v>
      </c>
      <c r="C44" s="56">
        <v>1143</v>
      </c>
      <c r="D44" s="56">
        <v>1004</v>
      </c>
      <c r="E44" s="49">
        <v>87</v>
      </c>
      <c r="F44" s="56">
        <v>154</v>
      </c>
      <c r="G44" s="56">
        <v>46</v>
      </c>
      <c r="H44" s="56">
        <v>108</v>
      </c>
    </row>
    <row r="45" spans="1:8" ht="13.5">
      <c r="A45" s="32">
        <v>33</v>
      </c>
      <c r="B45" s="56">
        <v>2117</v>
      </c>
      <c r="C45" s="56">
        <v>1104</v>
      </c>
      <c r="D45" s="56">
        <v>1013</v>
      </c>
      <c r="E45" s="49">
        <v>88</v>
      </c>
      <c r="F45" s="56">
        <v>158</v>
      </c>
      <c r="G45" s="56">
        <v>45</v>
      </c>
      <c r="H45" s="56">
        <v>113</v>
      </c>
    </row>
    <row r="46" spans="1:8" ht="13.5">
      <c r="A46" s="32">
        <v>34</v>
      </c>
      <c r="B46" s="56">
        <v>2008</v>
      </c>
      <c r="C46" s="56">
        <v>1061</v>
      </c>
      <c r="D46" s="56">
        <v>947</v>
      </c>
      <c r="E46" s="49">
        <v>89</v>
      </c>
      <c r="F46" s="56">
        <v>111</v>
      </c>
      <c r="G46" s="56">
        <v>22</v>
      </c>
      <c r="H46" s="56">
        <v>89</v>
      </c>
    </row>
    <row r="47" spans="1:8" ht="13.5">
      <c r="A47" s="32" t="s">
        <v>14</v>
      </c>
      <c r="B47" s="56">
        <v>9651</v>
      </c>
      <c r="C47" s="56">
        <v>5059</v>
      </c>
      <c r="D47" s="56">
        <v>4592</v>
      </c>
      <c r="E47" s="49" t="s">
        <v>15</v>
      </c>
      <c r="F47" s="56">
        <v>239</v>
      </c>
      <c r="G47" s="56">
        <v>85</v>
      </c>
      <c r="H47" s="56">
        <v>154</v>
      </c>
    </row>
    <row r="48" spans="1:8" ht="13.5">
      <c r="A48" s="32">
        <v>35</v>
      </c>
      <c r="B48" s="56">
        <v>1961</v>
      </c>
      <c r="C48" s="56">
        <v>1065</v>
      </c>
      <c r="D48" s="56">
        <v>896</v>
      </c>
      <c r="E48" s="49">
        <v>90</v>
      </c>
      <c r="F48" s="56">
        <v>65</v>
      </c>
      <c r="G48" s="56">
        <v>26</v>
      </c>
      <c r="H48" s="56">
        <v>39</v>
      </c>
    </row>
    <row r="49" spans="1:8" ht="13.5">
      <c r="A49" s="32">
        <v>36</v>
      </c>
      <c r="B49" s="56">
        <v>1971</v>
      </c>
      <c r="C49" s="56">
        <v>999</v>
      </c>
      <c r="D49" s="56">
        <v>972</v>
      </c>
      <c r="E49" s="49">
        <v>91</v>
      </c>
      <c r="F49" s="56">
        <v>69</v>
      </c>
      <c r="G49" s="56">
        <v>30</v>
      </c>
      <c r="H49" s="56">
        <v>39</v>
      </c>
    </row>
    <row r="50" spans="1:8" ht="13.5">
      <c r="A50" s="32">
        <v>37</v>
      </c>
      <c r="B50" s="56">
        <v>1934</v>
      </c>
      <c r="C50" s="56">
        <v>991</v>
      </c>
      <c r="D50" s="56">
        <v>943</v>
      </c>
      <c r="E50" s="49">
        <v>92</v>
      </c>
      <c r="F50" s="56">
        <v>45</v>
      </c>
      <c r="G50" s="56">
        <v>16</v>
      </c>
      <c r="H50" s="56">
        <v>29</v>
      </c>
    </row>
    <row r="51" spans="1:8" ht="13.5">
      <c r="A51" s="32">
        <v>38</v>
      </c>
      <c r="B51" s="56">
        <v>1942</v>
      </c>
      <c r="C51" s="56">
        <v>1028</v>
      </c>
      <c r="D51" s="56">
        <v>914</v>
      </c>
      <c r="E51" s="49">
        <v>93</v>
      </c>
      <c r="F51" s="56">
        <v>33</v>
      </c>
      <c r="G51" s="56">
        <v>9</v>
      </c>
      <c r="H51" s="56">
        <v>24</v>
      </c>
    </row>
    <row r="52" spans="1:8" ht="13.5">
      <c r="A52" s="32">
        <v>39</v>
      </c>
      <c r="B52" s="56">
        <v>1843</v>
      </c>
      <c r="C52" s="56">
        <v>976</v>
      </c>
      <c r="D52" s="56">
        <v>867</v>
      </c>
      <c r="E52" s="49">
        <v>94</v>
      </c>
      <c r="F52" s="56">
        <v>27</v>
      </c>
      <c r="G52" s="56">
        <v>4</v>
      </c>
      <c r="H52" s="56">
        <v>23</v>
      </c>
    </row>
    <row r="53" spans="1:8" ht="13.5">
      <c r="A53" s="32" t="s">
        <v>16</v>
      </c>
      <c r="B53" s="56">
        <v>10252</v>
      </c>
      <c r="C53" s="56">
        <v>5111</v>
      </c>
      <c r="D53" s="56">
        <v>5141</v>
      </c>
      <c r="E53" s="49" t="s">
        <v>17</v>
      </c>
      <c r="F53" s="56">
        <v>46</v>
      </c>
      <c r="G53" s="56">
        <v>10</v>
      </c>
      <c r="H53" s="56">
        <v>36</v>
      </c>
    </row>
    <row r="54" spans="1:8" ht="13.5">
      <c r="A54" s="32">
        <v>40</v>
      </c>
      <c r="B54" s="56">
        <v>1865</v>
      </c>
      <c r="C54" s="56">
        <v>934</v>
      </c>
      <c r="D54" s="56">
        <v>931</v>
      </c>
      <c r="E54" s="49">
        <v>95</v>
      </c>
      <c r="F54" s="56">
        <v>23</v>
      </c>
      <c r="G54" s="56">
        <v>6</v>
      </c>
      <c r="H54" s="56">
        <v>17</v>
      </c>
    </row>
    <row r="55" spans="1:8" ht="13.5">
      <c r="A55" s="32">
        <v>41</v>
      </c>
      <c r="B55" s="56">
        <v>2020</v>
      </c>
      <c r="C55" s="56">
        <v>1016</v>
      </c>
      <c r="D55" s="56">
        <v>1004</v>
      </c>
      <c r="E55" s="49">
        <v>96</v>
      </c>
      <c r="F55" s="56">
        <v>15</v>
      </c>
      <c r="G55" s="56">
        <v>4</v>
      </c>
      <c r="H55" s="56">
        <v>11</v>
      </c>
    </row>
    <row r="56" spans="1:8" ht="13.5">
      <c r="A56" s="32">
        <v>42</v>
      </c>
      <c r="B56" s="56">
        <v>2017</v>
      </c>
      <c r="C56" s="56">
        <v>992</v>
      </c>
      <c r="D56" s="56">
        <v>1025</v>
      </c>
      <c r="E56" s="49">
        <v>97</v>
      </c>
      <c r="F56" s="56">
        <v>6</v>
      </c>
      <c r="G56" s="56">
        <v>0</v>
      </c>
      <c r="H56" s="56">
        <v>6</v>
      </c>
    </row>
    <row r="57" spans="1:8" ht="13.5">
      <c r="A57" s="32">
        <v>43</v>
      </c>
      <c r="B57" s="56">
        <v>2144</v>
      </c>
      <c r="C57" s="56">
        <v>1046</v>
      </c>
      <c r="D57" s="56">
        <v>1098</v>
      </c>
      <c r="E57" s="49">
        <v>98</v>
      </c>
      <c r="F57" s="56">
        <v>1</v>
      </c>
      <c r="G57" s="56">
        <v>0</v>
      </c>
      <c r="H57" s="56">
        <v>1</v>
      </c>
    </row>
    <row r="58" spans="1:8" ht="13.5">
      <c r="A58" s="32">
        <v>44</v>
      </c>
      <c r="B58" s="56">
        <v>2206</v>
      </c>
      <c r="C58" s="56">
        <v>1123</v>
      </c>
      <c r="D58" s="56">
        <v>1083</v>
      </c>
      <c r="E58" s="49">
        <v>99</v>
      </c>
      <c r="F58" s="56">
        <v>1</v>
      </c>
      <c r="G58" s="56">
        <v>0</v>
      </c>
      <c r="H58" s="56">
        <v>1</v>
      </c>
    </row>
    <row r="59" spans="1:8" ht="13.5">
      <c r="A59" s="32" t="s">
        <v>18</v>
      </c>
      <c r="B59" s="56">
        <v>13761</v>
      </c>
      <c r="C59" s="56">
        <v>6851</v>
      </c>
      <c r="D59" s="56">
        <v>6910</v>
      </c>
      <c r="E59" s="49" t="s">
        <v>19</v>
      </c>
      <c r="F59" s="56">
        <v>2</v>
      </c>
      <c r="G59" s="56">
        <v>0</v>
      </c>
      <c r="H59" s="56">
        <v>2</v>
      </c>
    </row>
    <row r="60" spans="1:8" ht="13.5">
      <c r="A60" s="32">
        <v>45</v>
      </c>
      <c r="B60" s="56">
        <v>2379</v>
      </c>
      <c r="C60" s="56">
        <v>1202</v>
      </c>
      <c r="D60" s="56">
        <v>1177</v>
      </c>
      <c r="E60" s="49"/>
      <c r="F60" s="57"/>
      <c r="G60" s="57"/>
      <c r="H60" s="57"/>
    </row>
    <row r="61" spans="1:8" ht="13.5">
      <c r="A61" s="32">
        <v>46</v>
      </c>
      <c r="B61" s="56">
        <v>2633</v>
      </c>
      <c r="C61" s="56">
        <v>1279</v>
      </c>
      <c r="D61" s="56">
        <v>1354</v>
      </c>
      <c r="E61" s="49" t="s">
        <v>32</v>
      </c>
      <c r="F61" s="57"/>
      <c r="G61" s="57"/>
      <c r="H61" s="57"/>
    </row>
    <row r="62" spans="1:8" ht="13.5">
      <c r="A62" s="32">
        <v>47</v>
      </c>
      <c r="B62" s="56">
        <v>2918</v>
      </c>
      <c r="C62" s="56">
        <v>1444</v>
      </c>
      <c r="D62" s="56">
        <v>1474</v>
      </c>
      <c r="E62" s="49" t="s">
        <v>21</v>
      </c>
      <c r="F62" s="56">
        <v>22315</v>
      </c>
      <c r="G62" s="56">
        <v>11385</v>
      </c>
      <c r="H62" s="56">
        <v>10930</v>
      </c>
    </row>
    <row r="63" spans="1:8" ht="13.5">
      <c r="A63" s="32">
        <v>48</v>
      </c>
      <c r="B63" s="56">
        <v>2980</v>
      </c>
      <c r="C63" s="56">
        <v>1477</v>
      </c>
      <c r="D63" s="56">
        <v>1503</v>
      </c>
      <c r="E63" s="49" t="s">
        <v>22</v>
      </c>
      <c r="F63" s="56">
        <v>111382</v>
      </c>
      <c r="G63" s="56">
        <v>57897</v>
      </c>
      <c r="H63" s="56">
        <v>53485</v>
      </c>
    </row>
    <row r="64" spans="1:8" ht="13.5">
      <c r="A64" s="32">
        <v>49</v>
      </c>
      <c r="B64" s="56">
        <v>2851</v>
      </c>
      <c r="C64" s="56">
        <v>1449</v>
      </c>
      <c r="D64" s="56">
        <v>1402</v>
      </c>
      <c r="E64" s="49" t="s">
        <v>30</v>
      </c>
      <c r="F64" s="56">
        <v>14745</v>
      </c>
      <c r="G64" s="56">
        <v>6293</v>
      </c>
      <c r="H64" s="56">
        <v>8452</v>
      </c>
    </row>
    <row r="65" spans="1:8" ht="13.5">
      <c r="A65" s="32" t="s">
        <v>23</v>
      </c>
      <c r="B65" s="56">
        <v>11193</v>
      </c>
      <c r="C65" s="56">
        <v>5494</v>
      </c>
      <c r="D65" s="56">
        <v>5699</v>
      </c>
      <c r="E65" s="49" t="s">
        <v>24</v>
      </c>
      <c r="F65" s="57"/>
      <c r="G65" s="57"/>
      <c r="H65" s="57"/>
    </row>
    <row r="66" spans="1:8" ht="13.5">
      <c r="A66" s="32">
        <v>50</v>
      </c>
      <c r="B66" s="56">
        <v>1830</v>
      </c>
      <c r="C66" s="56">
        <v>887</v>
      </c>
      <c r="D66" s="56">
        <v>943</v>
      </c>
      <c r="E66" s="49" t="s">
        <v>21</v>
      </c>
      <c r="F66" s="58">
        <v>15</v>
      </c>
      <c r="G66" s="58">
        <v>15.1</v>
      </c>
      <c r="H66" s="58">
        <v>15</v>
      </c>
    </row>
    <row r="67" spans="1:8" ht="13.5">
      <c r="A67" s="32">
        <v>51</v>
      </c>
      <c r="B67" s="56">
        <v>2072</v>
      </c>
      <c r="C67" s="56">
        <v>1071</v>
      </c>
      <c r="D67" s="56">
        <v>1001</v>
      </c>
      <c r="E67" s="49" t="s">
        <v>22</v>
      </c>
      <c r="F67" s="58">
        <v>75</v>
      </c>
      <c r="G67" s="58">
        <v>76.6</v>
      </c>
      <c r="H67" s="58">
        <v>73.4</v>
      </c>
    </row>
    <row r="68" spans="1:8" ht="13.5">
      <c r="A68" s="32">
        <v>52</v>
      </c>
      <c r="B68" s="56">
        <v>2471</v>
      </c>
      <c r="C68" s="56">
        <v>1209</v>
      </c>
      <c r="D68" s="56">
        <v>1262</v>
      </c>
      <c r="E68" s="49" t="s">
        <v>30</v>
      </c>
      <c r="F68" s="58">
        <v>9.9</v>
      </c>
      <c r="G68" s="58">
        <v>8.3</v>
      </c>
      <c r="H68" s="58">
        <v>11.6</v>
      </c>
    </row>
    <row r="69" spans="1:8" ht="13.5">
      <c r="A69" s="32">
        <v>53</v>
      </c>
      <c r="B69" s="56">
        <v>2416</v>
      </c>
      <c r="C69" s="56">
        <v>1198</v>
      </c>
      <c r="D69" s="56">
        <v>1218</v>
      </c>
      <c r="E69" s="49"/>
      <c r="F69" s="59"/>
      <c r="G69" s="59"/>
      <c r="H69" s="59"/>
    </row>
    <row r="70" spans="1:8" ht="13.5">
      <c r="A70" s="36">
        <v>54</v>
      </c>
      <c r="B70" s="66">
        <v>2404</v>
      </c>
      <c r="C70" s="66">
        <v>1129</v>
      </c>
      <c r="D70" s="66">
        <v>1275</v>
      </c>
      <c r="E70" s="38" t="s">
        <v>31</v>
      </c>
      <c r="F70" s="61">
        <v>37.8</v>
      </c>
      <c r="G70" s="61">
        <v>36.8</v>
      </c>
      <c r="H70" s="61">
        <v>38.7</v>
      </c>
    </row>
  </sheetData>
  <sheetProtection/>
  <conditionalFormatting sqref="F60:H70">
    <cfRule type="expression" priority="1" dxfId="2" stopIfTrue="1">
      <formula>#REF!="×"</formula>
    </cfRule>
  </conditionalFormatting>
  <conditionalFormatting sqref="A4:A70 B4:D4 B60:D70">
    <cfRule type="expression" priority="2" dxfId="0" stopIfTrue="1">
      <formula>#REF!="×"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56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ht="13.5">
      <c r="A4" s="32" t="s">
        <v>25</v>
      </c>
      <c r="B4" s="65">
        <v>149879</v>
      </c>
      <c r="C4" s="65">
        <v>76373</v>
      </c>
      <c r="D4" s="65">
        <v>73506</v>
      </c>
      <c r="E4" s="49"/>
      <c r="F4" s="54"/>
      <c r="G4" s="54"/>
      <c r="H4" s="54"/>
    </row>
    <row r="5" spans="1:8" ht="13.5">
      <c r="A5" s="32" t="s">
        <v>28</v>
      </c>
      <c r="B5" s="56">
        <v>6818</v>
      </c>
      <c r="C5" s="56">
        <v>3508</v>
      </c>
      <c r="D5" s="56">
        <v>3310</v>
      </c>
      <c r="E5" s="49" t="s">
        <v>2</v>
      </c>
      <c r="F5" s="56">
        <v>9840</v>
      </c>
      <c r="G5" s="56">
        <v>5096</v>
      </c>
      <c r="H5" s="56">
        <v>4744</v>
      </c>
    </row>
    <row r="6" spans="1:8" ht="13.5">
      <c r="A6" s="32">
        <v>0</v>
      </c>
      <c r="B6" s="56">
        <v>1289</v>
      </c>
      <c r="C6" s="56">
        <v>692</v>
      </c>
      <c r="D6" s="56">
        <v>597</v>
      </c>
      <c r="E6" s="49">
        <v>55</v>
      </c>
      <c r="F6" s="56">
        <v>2174</v>
      </c>
      <c r="G6" s="56">
        <v>1105</v>
      </c>
      <c r="H6" s="56">
        <v>1069</v>
      </c>
    </row>
    <row r="7" spans="1:8" ht="13.5">
      <c r="A7" s="32">
        <v>1</v>
      </c>
      <c r="B7" s="56">
        <v>1425</v>
      </c>
      <c r="C7" s="56">
        <v>727</v>
      </c>
      <c r="D7" s="56">
        <v>698</v>
      </c>
      <c r="E7" s="49">
        <v>56</v>
      </c>
      <c r="F7" s="56">
        <v>1797</v>
      </c>
      <c r="G7" s="56">
        <v>907</v>
      </c>
      <c r="H7" s="56">
        <v>890</v>
      </c>
    </row>
    <row r="8" spans="1:8" ht="13.5">
      <c r="A8" s="32">
        <v>2</v>
      </c>
      <c r="B8" s="56">
        <v>1374</v>
      </c>
      <c r="C8" s="56">
        <v>714</v>
      </c>
      <c r="D8" s="56">
        <v>660</v>
      </c>
      <c r="E8" s="49">
        <v>57</v>
      </c>
      <c r="F8" s="56">
        <v>1922</v>
      </c>
      <c r="G8" s="56">
        <v>971</v>
      </c>
      <c r="H8" s="56">
        <v>951</v>
      </c>
    </row>
    <row r="9" spans="1:8" ht="13.5">
      <c r="A9" s="32">
        <v>3</v>
      </c>
      <c r="B9" s="56">
        <v>1380</v>
      </c>
      <c r="C9" s="56">
        <v>680</v>
      </c>
      <c r="D9" s="56">
        <v>700</v>
      </c>
      <c r="E9" s="49">
        <v>58</v>
      </c>
      <c r="F9" s="56">
        <v>2015</v>
      </c>
      <c r="G9" s="56">
        <v>1093</v>
      </c>
      <c r="H9" s="56">
        <v>922</v>
      </c>
    </row>
    <row r="10" spans="1:8" ht="13.5">
      <c r="A10" s="32">
        <v>4</v>
      </c>
      <c r="B10" s="56">
        <v>1350</v>
      </c>
      <c r="C10" s="56">
        <v>695</v>
      </c>
      <c r="D10" s="56">
        <v>655</v>
      </c>
      <c r="E10" s="49">
        <v>59</v>
      </c>
      <c r="F10" s="56">
        <v>1932</v>
      </c>
      <c r="G10" s="56">
        <v>1020</v>
      </c>
      <c r="H10" s="56">
        <v>912</v>
      </c>
    </row>
    <row r="11" spans="1:8" ht="13.5">
      <c r="A11" s="32" t="s">
        <v>29</v>
      </c>
      <c r="B11" s="56">
        <v>7444</v>
      </c>
      <c r="C11" s="56">
        <v>3816</v>
      </c>
      <c r="D11" s="56">
        <v>3628</v>
      </c>
      <c r="E11" s="49" t="s">
        <v>3</v>
      </c>
      <c r="F11" s="56">
        <v>7668</v>
      </c>
      <c r="G11" s="56">
        <v>3931</v>
      </c>
      <c r="H11" s="56">
        <v>3737</v>
      </c>
    </row>
    <row r="12" spans="1:8" ht="13.5">
      <c r="A12" s="32">
        <v>5</v>
      </c>
      <c r="B12" s="56">
        <v>1379</v>
      </c>
      <c r="C12" s="56">
        <v>722</v>
      </c>
      <c r="D12" s="56">
        <v>657</v>
      </c>
      <c r="E12" s="49">
        <v>60</v>
      </c>
      <c r="F12" s="56">
        <v>1795</v>
      </c>
      <c r="G12" s="56">
        <v>961</v>
      </c>
      <c r="H12" s="56">
        <v>834</v>
      </c>
    </row>
    <row r="13" spans="1:8" ht="13.5">
      <c r="A13" s="32">
        <v>6</v>
      </c>
      <c r="B13" s="56">
        <v>1469</v>
      </c>
      <c r="C13" s="56">
        <v>744</v>
      </c>
      <c r="D13" s="56">
        <v>725</v>
      </c>
      <c r="E13" s="49">
        <v>61</v>
      </c>
      <c r="F13" s="56">
        <v>1615</v>
      </c>
      <c r="G13" s="56">
        <v>813</v>
      </c>
      <c r="H13" s="56">
        <v>802</v>
      </c>
    </row>
    <row r="14" spans="1:8" ht="13.5">
      <c r="A14" s="32">
        <v>7</v>
      </c>
      <c r="B14" s="56">
        <v>1453</v>
      </c>
      <c r="C14" s="56">
        <v>759</v>
      </c>
      <c r="D14" s="56">
        <v>694</v>
      </c>
      <c r="E14" s="49">
        <v>62</v>
      </c>
      <c r="F14" s="56">
        <v>1511</v>
      </c>
      <c r="G14" s="56">
        <v>762</v>
      </c>
      <c r="H14" s="56">
        <v>749</v>
      </c>
    </row>
    <row r="15" spans="1:8" ht="13.5">
      <c r="A15" s="32">
        <v>8</v>
      </c>
      <c r="B15" s="56">
        <v>1615</v>
      </c>
      <c r="C15" s="56">
        <v>835</v>
      </c>
      <c r="D15" s="56">
        <v>780</v>
      </c>
      <c r="E15" s="49">
        <v>63</v>
      </c>
      <c r="F15" s="56">
        <v>1435</v>
      </c>
      <c r="G15" s="56">
        <v>759</v>
      </c>
      <c r="H15" s="56">
        <v>676</v>
      </c>
    </row>
    <row r="16" spans="1:8" ht="13.5">
      <c r="A16" s="32">
        <v>9</v>
      </c>
      <c r="B16" s="56">
        <v>1528</v>
      </c>
      <c r="C16" s="56">
        <v>756</v>
      </c>
      <c r="D16" s="56">
        <v>772</v>
      </c>
      <c r="E16" s="49">
        <v>64</v>
      </c>
      <c r="F16" s="56">
        <v>1312</v>
      </c>
      <c r="G16" s="56">
        <v>636</v>
      </c>
      <c r="H16" s="56">
        <v>676</v>
      </c>
    </row>
    <row r="17" spans="1:8" ht="13.5">
      <c r="A17" s="32" t="s">
        <v>4</v>
      </c>
      <c r="B17" s="56">
        <v>8924</v>
      </c>
      <c r="C17" s="56">
        <v>4531</v>
      </c>
      <c r="D17" s="56">
        <v>4393</v>
      </c>
      <c r="E17" s="49" t="s">
        <v>5</v>
      </c>
      <c r="F17" s="56">
        <v>5308</v>
      </c>
      <c r="G17" s="56">
        <v>2563</v>
      </c>
      <c r="H17" s="56">
        <v>2745</v>
      </c>
    </row>
    <row r="18" spans="1:8" ht="13.5">
      <c r="A18" s="32">
        <v>10</v>
      </c>
      <c r="B18" s="56">
        <v>1731</v>
      </c>
      <c r="C18" s="56">
        <v>857</v>
      </c>
      <c r="D18" s="56">
        <v>874</v>
      </c>
      <c r="E18" s="49">
        <v>65</v>
      </c>
      <c r="F18" s="56">
        <v>1181</v>
      </c>
      <c r="G18" s="56">
        <v>586</v>
      </c>
      <c r="H18" s="56">
        <v>595</v>
      </c>
    </row>
    <row r="19" spans="1:8" ht="13.5">
      <c r="A19" s="32">
        <v>11</v>
      </c>
      <c r="B19" s="56">
        <v>1727</v>
      </c>
      <c r="C19" s="56">
        <v>884</v>
      </c>
      <c r="D19" s="56">
        <v>843</v>
      </c>
      <c r="E19" s="49">
        <v>66</v>
      </c>
      <c r="F19" s="56">
        <v>1135</v>
      </c>
      <c r="G19" s="56">
        <v>576</v>
      </c>
      <c r="H19" s="56">
        <v>559</v>
      </c>
    </row>
    <row r="20" spans="1:8" ht="13.5">
      <c r="A20" s="32">
        <v>12</v>
      </c>
      <c r="B20" s="56">
        <v>1784</v>
      </c>
      <c r="C20" s="56">
        <v>899</v>
      </c>
      <c r="D20" s="56">
        <v>885</v>
      </c>
      <c r="E20" s="49">
        <v>67</v>
      </c>
      <c r="F20" s="56">
        <v>1091</v>
      </c>
      <c r="G20" s="56">
        <v>513</v>
      </c>
      <c r="H20" s="56">
        <v>578</v>
      </c>
    </row>
    <row r="21" spans="1:8" ht="13.5">
      <c r="A21" s="32">
        <v>13</v>
      </c>
      <c r="B21" s="56">
        <v>1832</v>
      </c>
      <c r="C21" s="56">
        <v>947</v>
      </c>
      <c r="D21" s="56">
        <v>885</v>
      </c>
      <c r="E21" s="49">
        <v>68</v>
      </c>
      <c r="F21" s="56">
        <v>930</v>
      </c>
      <c r="G21" s="56">
        <v>440</v>
      </c>
      <c r="H21" s="56">
        <v>490</v>
      </c>
    </row>
    <row r="22" spans="1:8" ht="13.5">
      <c r="A22" s="32">
        <v>14</v>
      </c>
      <c r="B22" s="56">
        <v>1850</v>
      </c>
      <c r="C22" s="56">
        <v>944</v>
      </c>
      <c r="D22" s="56">
        <v>906</v>
      </c>
      <c r="E22" s="49">
        <v>69</v>
      </c>
      <c r="F22" s="56">
        <v>971</v>
      </c>
      <c r="G22" s="56">
        <v>448</v>
      </c>
      <c r="H22" s="56">
        <v>523</v>
      </c>
    </row>
    <row r="23" spans="1:8" ht="13.5">
      <c r="A23" s="32" t="s">
        <v>6</v>
      </c>
      <c r="B23" s="56">
        <v>10745</v>
      </c>
      <c r="C23" s="56">
        <v>5551</v>
      </c>
      <c r="D23" s="56">
        <v>5194</v>
      </c>
      <c r="E23" s="49" t="s">
        <v>7</v>
      </c>
      <c r="F23" s="56">
        <v>3649</v>
      </c>
      <c r="G23" s="56">
        <v>1562</v>
      </c>
      <c r="H23" s="56">
        <v>2087</v>
      </c>
    </row>
    <row r="24" spans="1:8" ht="13.5">
      <c r="A24" s="32">
        <v>15</v>
      </c>
      <c r="B24" s="56">
        <v>1831</v>
      </c>
      <c r="C24" s="56">
        <v>946</v>
      </c>
      <c r="D24" s="56">
        <v>885</v>
      </c>
      <c r="E24" s="49">
        <v>70</v>
      </c>
      <c r="F24" s="56">
        <v>887</v>
      </c>
      <c r="G24" s="56">
        <v>424</v>
      </c>
      <c r="H24" s="56">
        <v>463</v>
      </c>
    </row>
    <row r="25" spans="1:8" ht="13.5">
      <c r="A25" s="32">
        <v>16</v>
      </c>
      <c r="B25" s="56">
        <v>2026</v>
      </c>
      <c r="C25" s="56">
        <v>1047</v>
      </c>
      <c r="D25" s="56">
        <v>979</v>
      </c>
      <c r="E25" s="49">
        <v>71</v>
      </c>
      <c r="F25" s="56">
        <v>790</v>
      </c>
      <c r="G25" s="56">
        <v>349</v>
      </c>
      <c r="H25" s="56">
        <v>441</v>
      </c>
    </row>
    <row r="26" spans="1:8" ht="13.5">
      <c r="A26" s="32">
        <v>17</v>
      </c>
      <c r="B26" s="56">
        <v>2048</v>
      </c>
      <c r="C26" s="56">
        <v>1046</v>
      </c>
      <c r="D26" s="56">
        <v>1002</v>
      </c>
      <c r="E26" s="49">
        <v>72</v>
      </c>
      <c r="F26" s="56">
        <v>694</v>
      </c>
      <c r="G26" s="56">
        <v>302</v>
      </c>
      <c r="H26" s="56">
        <v>392</v>
      </c>
    </row>
    <row r="27" spans="1:8" ht="13.5">
      <c r="A27" s="32">
        <v>18</v>
      </c>
      <c r="B27" s="56">
        <v>2276</v>
      </c>
      <c r="C27" s="56">
        <v>1190</v>
      </c>
      <c r="D27" s="56">
        <v>1086</v>
      </c>
      <c r="E27" s="49">
        <v>73</v>
      </c>
      <c r="F27" s="56">
        <v>675</v>
      </c>
      <c r="G27" s="56">
        <v>249</v>
      </c>
      <c r="H27" s="56">
        <v>426</v>
      </c>
    </row>
    <row r="28" spans="1:8" ht="13.5">
      <c r="A28" s="32">
        <v>19</v>
      </c>
      <c r="B28" s="56">
        <v>2564</v>
      </c>
      <c r="C28" s="56">
        <v>1322</v>
      </c>
      <c r="D28" s="56">
        <v>1242</v>
      </c>
      <c r="E28" s="49">
        <v>74</v>
      </c>
      <c r="F28" s="56">
        <v>603</v>
      </c>
      <c r="G28" s="56">
        <v>238</v>
      </c>
      <c r="H28" s="56">
        <v>365</v>
      </c>
    </row>
    <row r="29" spans="1:8" ht="13.5">
      <c r="A29" s="32" t="s">
        <v>8</v>
      </c>
      <c r="B29" s="56">
        <v>14901</v>
      </c>
      <c r="C29" s="56">
        <v>8318</v>
      </c>
      <c r="D29" s="56">
        <v>6583</v>
      </c>
      <c r="E29" s="49" t="s">
        <v>9</v>
      </c>
      <c r="F29" s="56">
        <v>2421</v>
      </c>
      <c r="G29" s="56">
        <v>946</v>
      </c>
      <c r="H29" s="56">
        <v>1475</v>
      </c>
    </row>
    <row r="30" spans="1:8" ht="13.5">
      <c r="A30" s="32">
        <v>20</v>
      </c>
      <c r="B30" s="56">
        <v>2786</v>
      </c>
      <c r="C30" s="56">
        <v>1539</v>
      </c>
      <c r="D30" s="56">
        <v>1247</v>
      </c>
      <c r="E30" s="49">
        <v>75</v>
      </c>
      <c r="F30" s="56">
        <v>611</v>
      </c>
      <c r="G30" s="56">
        <v>227</v>
      </c>
      <c r="H30" s="56">
        <v>384</v>
      </c>
    </row>
    <row r="31" spans="1:8" ht="13.5">
      <c r="A31" s="32">
        <v>21</v>
      </c>
      <c r="B31" s="56">
        <v>3092</v>
      </c>
      <c r="C31" s="56">
        <v>1749</v>
      </c>
      <c r="D31" s="56">
        <v>1343</v>
      </c>
      <c r="E31" s="49">
        <v>76</v>
      </c>
      <c r="F31" s="56">
        <v>483</v>
      </c>
      <c r="G31" s="56">
        <v>191</v>
      </c>
      <c r="H31" s="56">
        <v>292</v>
      </c>
    </row>
    <row r="32" spans="1:8" ht="13.5">
      <c r="A32" s="32">
        <v>22</v>
      </c>
      <c r="B32" s="56">
        <v>3044</v>
      </c>
      <c r="C32" s="56">
        <v>1680</v>
      </c>
      <c r="D32" s="56">
        <v>1364</v>
      </c>
      <c r="E32" s="49">
        <v>77</v>
      </c>
      <c r="F32" s="56">
        <v>471</v>
      </c>
      <c r="G32" s="56">
        <v>195</v>
      </c>
      <c r="H32" s="56">
        <v>276</v>
      </c>
    </row>
    <row r="33" spans="1:8" ht="13.5">
      <c r="A33" s="32">
        <v>23</v>
      </c>
      <c r="B33" s="56">
        <v>3004</v>
      </c>
      <c r="C33" s="56">
        <v>1676</v>
      </c>
      <c r="D33" s="56">
        <v>1328</v>
      </c>
      <c r="E33" s="49">
        <v>78</v>
      </c>
      <c r="F33" s="56">
        <v>432</v>
      </c>
      <c r="G33" s="56">
        <v>174</v>
      </c>
      <c r="H33" s="56">
        <v>258</v>
      </c>
    </row>
    <row r="34" spans="1:8" ht="13.5">
      <c r="A34" s="32">
        <v>24</v>
      </c>
      <c r="B34" s="56">
        <v>2975</v>
      </c>
      <c r="C34" s="56">
        <v>1674</v>
      </c>
      <c r="D34" s="56">
        <v>1301</v>
      </c>
      <c r="E34" s="49">
        <v>79</v>
      </c>
      <c r="F34" s="56">
        <v>424</v>
      </c>
      <c r="G34" s="56">
        <v>159</v>
      </c>
      <c r="H34" s="56">
        <v>265</v>
      </c>
    </row>
    <row r="35" spans="1:8" ht="13.5">
      <c r="A35" s="32" t="s">
        <v>10</v>
      </c>
      <c r="B35" s="56">
        <v>12588</v>
      </c>
      <c r="C35" s="56">
        <v>6783</v>
      </c>
      <c r="D35" s="56">
        <v>5805</v>
      </c>
      <c r="E35" s="49" t="s">
        <v>11</v>
      </c>
      <c r="F35" s="56">
        <v>1574</v>
      </c>
      <c r="G35" s="56">
        <v>558</v>
      </c>
      <c r="H35" s="56">
        <v>1016</v>
      </c>
    </row>
    <row r="36" spans="1:8" ht="13.5">
      <c r="A36" s="32">
        <v>25</v>
      </c>
      <c r="B36" s="56">
        <v>2741</v>
      </c>
      <c r="C36" s="56">
        <v>1484</v>
      </c>
      <c r="D36" s="56">
        <v>1257</v>
      </c>
      <c r="E36" s="49">
        <v>80</v>
      </c>
      <c r="F36" s="56">
        <v>366</v>
      </c>
      <c r="G36" s="56">
        <v>135</v>
      </c>
      <c r="H36" s="56">
        <v>231</v>
      </c>
    </row>
    <row r="37" spans="1:8" ht="13.5">
      <c r="A37" s="32">
        <v>26</v>
      </c>
      <c r="B37" s="56">
        <v>2720</v>
      </c>
      <c r="C37" s="56">
        <v>1484</v>
      </c>
      <c r="D37" s="56">
        <v>1236</v>
      </c>
      <c r="E37" s="49">
        <v>81</v>
      </c>
      <c r="F37" s="56">
        <v>378</v>
      </c>
      <c r="G37" s="56">
        <v>142</v>
      </c>
      <c r="H37" s="56">
        <v>236</v>
      </c>
    </row>
    <row r="38" spans="1:8" ht="13.5">
      <c r="A38" s="32">
        <v>27</v>
      </c>
      <c r="B38" s="56">
        <v>2633</v>
      </c>
      <c r="C38" s="56">
        <v>1412</v>
      </c>
      <c r="D38" s="56">
        <v>1221</v>
      </c>
      <c r="E38" s="49">
        <v>82</v>
      </c>
      <c r="F38" s="56">
        <v>310</v>
      </c>
      <c r="G38" s="56">
        <v>113</v>
      </c>
      <c r="H38" s="56">
        <v>197</v>
      </c>
    </row>
    <row r="39" spans="1:8" ht="13.5">
      <c r="A39" s="32">
        <v>28</v>
      </c>
      <c r="B39" s="56">
        <v>2571</v>
      </c>
      <c r="C39" s="56">
        <v>1382</v>
      </c>
      <c r="D39" s="56">
        <v>1189</v>
      </c>
      <c r="E39" s="49">
        <v>83</v>
      </c>
      <c r="F39" s="56">
        <v>288</v>
      </c>
      <c r="G39" s="56">
        <v>91</v>
      </c>
      <c r="H39" s="56">
        <v>197</v>
      </c>
    </row>
    <row r="40" spans="1:8" ht="13.5">
      <c r="A40" s="32">
        <v>29</v>
      </c>
      <c r="B40" s="56">
        <v>1923</v>
      </c>
      <c r="C40" s="56">
        <v>1021</v>
      </c>
      <c r="D40" s="56">
        <v>902</v>
      </c>
      <c r="E40" s="49">
        <v>84</v>
      </c>
      <c r="F40" s="56">
        <v>232</v>
      </c>
      <c r="G40" s="56">
        <v>77</v>
      </c>
      <c r="H40" s="56">
        <v>155</v>
      </c>
    </row>
    <row r="41" spans="1:8" ht="13.5">
      <c r="A41" s="32" t="s">
        <v>12</v>
      </c>
      <c r="B41" s="56">
        <v>10801</v>
      </c>
      <c r="C41" s="56">
        <v>5730</v>
      </c>
      <c r="D41" s="56">
        <v>5071</v>
      </c>
      <c r="E41" s="49" t="s">
        <v>13</v>
      </c>
      <c r="F41" s="56">
        <v>746</v>
      </c>
      <c r="G41" s="56">
        <v>231</v>
      </c>
      <c r="H41" s="56">
        <v>515</v>
      </c>
    </row>
    <row r="42" spans="1:8" ht="13.5">
      <c r="A42" s="32">
        <v>30</v>
      </c>
      <c r="B42" s="56">
        <v>2421</v>
      </c>
      <c r="C42" s="56">
        <v>1289</v>
      </c>
      <c r="D42" s="56">
        <v>1132</v>
      </c>
      <c r="E42" s="49">
        <v>85</v>
      </c>
      <c r="F42" s="56">
        <v>196</v>
      </c>
      <c r="G42" s="56">
        <v>63</v>
      </c>
      <c r="H42" s="56">
        <v>133</v>
      </c>
    </row>
    <row r="43" spans="1:8" ht="13.5">
      <c r="A43" s="32">
        <v>31</v>
      </c>
      <c r="B43" s="56">
        <v>2204</v>
      </c>
      <c r="C43" s="56">
        <v>1167</v>
      </c>
      <c r="D43" s="56">
        <v>1037</v>
      </c>
      <c r="E43" s="49">
        <v>86</v>
      </c>
      <c r="F43" s="56">
        <v>175</v>
      </c>
      <c r="G43" s="56">
        <v>55</v>
      </c>
      <c r="H43" s="56">
        <v>120</v>
      </c>
    </row>
    <row r="44" spans="1:8" ht="13.5">
      <c r="A44" s="32">
        <v>32</v>
      </c>
      <c r="B44" s="56">
        <v>2160</v>
      </c>
      <c r="C44" s="56">
        <v>1135</v>
      </c>
      <c r="D44" s="56">
        <v>1025</v>
      </c>
      <c r="E44" s="49">
        <v>87</v>
      </c>
      <c r="F44" s="56">
        <v>173</v>
      </c>
      <c r="G44" s="56">
        <v>53</v>
      </c>
      <c r="H44" s="56">
        <v>120</v>
      </c>
    </row>
    <row r="45" spans="1:8" ht="13.5">
      <c r="A45" s="32">
        <v>33</v>
      </c>
      <c r="B45" s="56">
        <v>2026</v>
      </c>
      <c r="C45" s="56">
        <v>1075</v>
      </c>
      <c r="D45" s="56">
        <v>951</v>
      </c>
      <c r="E45" s="49">
        <v>88</v>
      </c>
      <c r="F45" s="56">
        <v>121</v>
      </c>
      <c r="G45" s="56">
        <v>29</v>
      </c>
      <c r="H45" s="56">
        <v>92</v>
      </c>
    </row>
    <row r="46" spans="1:8" ht="13.5">
      <c r="A46" s="32">
        <v>34</v>
      </c>
      <c r="B46" s="56">
        <v>1990</v>
      </c>
      <c r="C46" s="56">
        <v>1064</v>
      </c>
      <c r="D46" s="56">
        <v>926</v>
      </c>
      <c r="E46" s="49">
        <v>89</v>
      </c>
      <c r="F46" s="56">
        <v>81</v>
      </c>
      <c r="G46" s="56">
        <v>31</v>
      </c>
      <c r="H46" s="56">
        <v>50</v>
      </c>
    </row>
    <row r="47" spans="1:8" ht="13.5">
      <c r="A47" s="32" t="s">
        <v>14</v>
      </c>
      <c r="B47" s="56">
        <v>9714</v>
      </c>
      <c r="C47" s="56">
        <v>5025</v>
      </c>
      <c r="D47" s="56">
        <v>4689</v>
      </c>
      <c r="E47" s="49" t="s">
        <v>15</v>
      </c>
      <c r="F47" s="56">
        <v>249</v>
      </c>
      <c r="G47" s="56">
        <v>76</v>
      </c>
      <c r="H47" s="56">
        <v>173</v>
      </c>
    </row>
    <row r="48" spans="1:8" ht="13.5">
      <c r="A48" s="32">
        <v>35</v>
      </c>
      <c r="B48" s="56">
        <v>2023</v>
      </c>
      <c r="C48" s="56">
        <v>1058</v>
      </c>
      <c r="D48" s="56">
        <v>965</v>
      </c>
      <c r="E48" s="49">
        <v>90</v>
      </c>
      <c r="F48" s="56">
        <v>80</v>
      </c>
      <c r="G48" s="56">
        <v>31</v>
      </c>
      <c r="H48" s="56">
        <v>49</v>
      </c>
    </row>
    <row r="49" spans="1:8" ht="13.5">
      <c r="A49" s="32">
        <v>36</v>
      </c>
      <c r="B49" s="56">
        <v>1960</v>
      </c>
      <c r="C49" s="56">
        <v>995</v>
      </c>
      <c r="D49" s="56">
        <v>965</v>
      </c>
      <c r="E49" s="49">
        <v>91</v>
      </c>
      <c r="F49" s="56">
        <v>59</v>
      </c>
      <c r="G49" s="56">
        <v>21</v>
      </c>
      <c r="H49" s="56">
        <v>38</v>
      </c>
    </row>
    <row r="50" spans="1:8" ht="13.5">
      <c r="A50" s="32">
        <v>37</v>
      </c>
      <c r="B50" s="56">
        <v>1974</v>
      </c>
      <c r="C50" s="56">
        <v>1037</v>
      </c>
      <c r="D50" s="56">
        <v>937</v>
      </c>
      <c r="E50" s="49">
        <v>92</v>
      </c>
      <c r="F50" s="56">
        <v>41</v>
      </c>
      <c r="G50" s="56">
        <v>11</v>
      </c>
      <c r="H50" s="56">
        <v>30</v>
      </c>
    </row>
    <row r="51" spans="1:8" ht="13.5">
      <c r="A51" s="32">
        <v>38</v>
      </c>
      <c r="B51" s="56">
        <v>1855</v>
      </c>
      <c r="C51" s="56">
        <v>991</v>
      </c>
      <c r="D51" s="56">
        <v>864</v>
      </c>
      <c r="E51" s="49">
        <v>93</v>
      </c>
      <c r="F51" s="56">
        <v>40</v>
      </c>
      <c r="G51" s="56">
        <v>6</v>
      </c>
      <c r="H51" s="56">
        <v>34</v>
      </c>
    </row>
    <row r="52" spans="1:8" ht="13.5">
      <c r="A52" s="32">
        <v>39</v>
      </c>
      <c r="B52" s="56">
        <v>1902</v>
      </c>
      <c r="C52" s="56">
        <v>944</v>
      </c>
      <c r="D52" s="56">
        <v>958</v>
      </c>
      <c r="E52" s="49">
        <v>94</v>
      </c>
      <c r="F52" s="56">
        <v>29</v>
      </c>
      <c r="G52" s="56">
        <v>7</v>
      </c>
      <c r="H52" s="56">
        <v>22</v>
      </c>
    </row>
    <row r="53" spans="1:8" ht="13.5">
      <c r="A53" s="32" t="s">
        <v>16</v>
      </c>
      <c r="B53" s="56">
        <v>10970</v>
      </c>
      <c r="C53" s="56">
        <v>5482</v>
      </c>
      <c r="D53" s="56">
        <v>5488</v>
      </c>
      <c r="E53" s="49" t="s">
        <v>17</v>
      </c>
      <c r="F53" s="56">
        <v>35</v>
      </c>
      <c r="G53" s="56">
        <v>8</v>
      </c>
      <c r="H53" s="56">
        <v>27</v>
      </c>
    </row>
    <row r="54" spans="1:8" ht="13.5">
      <c r="A54" s="32">
        <v>40</v>
      </c>
      <c r="B54" s="56">
        <v>2030</v>
      </c>
      <c r="C54" s="56">
        <v>1013</v>
      </c>
      <c r="D54" s="56">
        <v>1017</v>
      </c>
      <c r="E54" s="49">
        <v>95</v>
      </c>
      <c r="F54" s="56">
        <v>22</v>
      </c>
      <c r="G54" s="56">
        <v>6</v>
      </c>
      <c r="H54" s="56">
        <v>16</v>
      </c>
    </row>
    <row r="55" spans="1:8" ht="13.5">
      <c r="A55" s="32">
        <v>41</v>
      </c>
      <c r="B55" s="56">
        <v>2083</v>
      </c>
      <c r="C55" s="56">
        <v>1031</v>
      </c>
      <c r="D55" s="56">
        <v>1052</v>
      </c>
      <c r="E55" s="49">
        <v>96</v>
      </c>
      <c r="F55" s="56">
        <v>9</v>
      </c>
      <c r="G55" s="56">
        <v>1</v>
      </c>
      <c r="H55" s="56">
        <v>8</v>
      </c>
    </row>
    <row r="56" spans="1:8" ht="13.5">
      <c r="A56" s="32">
        <v>42</v>
      </c>
      <c r="B56" s="56">
        <v>2176</v>
      </c>
      <c r="C56" s="56">
        <v>1069</v>
      </c>
      <c r="D56" s="56">
        <v>1107</v>
      </c>
      <c r="E56" s="49">
        <v>97</v>
      </c>
      <c r="F56" s="56">
        <v>3</v>
      </c>
      <c r="G56" s="56">
        <v>1</v>
      </c>
      <c r="H56" s="56">
        <v>2</v>
      </c>
    </row>
    <row r="57" spans="1:8" ht="13.5">
      <c r="A57" s="32">
        <v>43</v>
      </c>
      <c r="B57" s="56">
        <v>2258</v>
      </c>
      <c r="C57" s="56">
        <v>1150</v>
      </c>
      <c r="D57" s="56">
        <v>1108</v>
      </c>
      <c r="E57" s="49">
        <v>98</v>
      </c>
      <c r="F57" s="56">
        <v>0</v>
      </c>
      <c r="G57" s="56">
        <v>0</v>
      </c>
      <c r="H57" s="56">
        <v>0</v>
      </c>
    </row>
    <row r="58" spans="1:8" ht="13.5">
      <c r="A58" s="32">
        <v>44</v>
      </c>
      <c r="B58" s="56">
        <v>2423</v>
      </c>
      <c r="C58" s="56">
        <v>1219</v>
      </c>
      <c r="D58" s="56">
        <v>1204</v>
      </c>
      <c r="E58" s="49">
        <v>99</v>
      </c>
      <c r="F58" s="56">
        <v>1</v>
      </c>
      <c r="G58" s="56">
        <v>0</v>
      </c>
      <c r="H58" s="56">
        <v>1</v>
      </c>
    </row>
    <row r="59" spans="1:8" ht="13.5">
      <c r="A59" s="32" t="s">
        <v>18</v>
      </c>
      <c r="B59" s="56">
        <v>13447</v>
      </c>
      <c r="C59" s="56">
        <v>6677</v>
      </c>
      <c r="D59" s="56">
        <v>6770</v>
      </c>
      <c r="E59" s="49" t="s">
        <v>19</v>
      </c>
      <c r="F59" s="56">
        <v>1</v>
      </c>
      <c r="G59" s="56">
        <v>0</v>
      </c>
      <c r="H59" s="56">
        <v>1</v>
      </c>
    </row>
    <row r="60" spans="1:8" ht="13.5">
      <c r="A60" s="32">
        <v>45</v>
      </c>
      <c r="B60" s="56">
        <v>2687</v>
      </c>
      <c r="C60" s="56">
        <v>1309</v>
      </c>
      <c r="D60" s="56">
        <v>1378</v>
      </c>
      <c r="E60" s="49"/>
      <c r="F60" s="57"/>
      <c r="G60" s="57"/>
      <c r="H60" s="57"/>
    </row>
    <row r="61" spans="1:8" ht="13.5">
      <c r="A61" s="32">
        <v>46</v>
      </c>
      <c r="B61" s="56">
        <v>2969</v>
      </c>
      <c r="C61" s="56">
        <v>1468</v>
      </c>
      <c r="D61" s="56">
        <v>1501</v>
      </c>
      <c r="E61" s="49" t="s">
        <v>32</v>
      </c>
      <c r="F61" s="57"/>
      <c r="G61" s="57"/>
      <c r="H61" s="57"/>
    </row>
    <row r="62" spans="1:8" ht="13.5">
      <c r="A62" s="32">
        <v>47</v>
      </c>
      <c r="B62" s="56">
        <v>3034</v>
      </c>
      <c r="C62" s="56">
        <v>1516</v>
      </c>
      <c r="D62" s="56">
        <v>1518</v>
      </c>
      <c r="E62" s="49" t="s">
        <v>21</v>
      </c>
      <c r="F62" s="56">
        <v>23186</v>
      </c>
      <c r="G62" s="56">
        <v>11855</v>
      </c>
      <c r="H62" s="56">
        <v>11331</v>
      </c>
    </row>
    <row r="63" spans="1:8" ht="13.5">
      <c r="A63" s="32">
        <v>48</v>
      </c>
      <c r="B63" s="56">
        <v>2901</v>
      </c>
      <c r="C63" s="56">
        <v>1477</v>
      </c>
      <c r="D63" s="56">
        <v>1424</v>
      </c>
      <c r="E63" s="49" t="s">
        <v>22</v>
      </c>
      <c r="F63" s="56">
        <v>112710</v>
      </c>
      <c r="G63" s="56">
        <v>58574</v>
      </c>
      <c r="H63" s="56">
        <v>54136</v>
      </c>
    </row>
    <row r="64" spans="1:8" ht="13.5">
      <c r="A64" s="32">
        <v>49</v>
      </c>
      <c r="B64" s="56">
        <v>1856</v>
      </c>
      <c r="C64" s="56">
        <v>907</v>
      </c>
      <c r="D64" s="56">
        <v>949</v>
      </c>
      <c r="E64" s="49" t="s">
        <v>30</v>
      </c>
      <c r="F64" s="56">
        <v>13983</v>
      </c>
      <c r="G64" s="56">
        <v>5944</v>
      </c>
      <c r="H64" s="56">
        <v>8039</v>
      </c>
    </row>
    <row r="65" spans="1:8" ht="13.5">
      <c r="A65" s="32" t="s">
        <v>23</v>
      </c>
      <c r="B65" s="56">
        <v>12036</v>
      </c>
      <c r="C65" s="56">
        <v>5981</v>
      </c>
      <c r="D65" s="56">
        <v>6055</v>
      </c>
      <c r="E65" s="49" t="s">
        <v>24</v>
      </c>
      <c r="F65" s="57"/>
      <c r="G65" s="57"/>
      <c r="H65" s="57"/>
    </row>
    <row r="66" spans="1:8" ht="13.5">
      <c r="A66" s="32">
        <v>50</v>
      </c>
      <c r="B66" s="56">
        <v>2117</v>
      </c>
      <c r="C66" s="56">
        <v>1095</v>
      </c>
      <c r="D66" s="56">
        <v>1022</v>
      </c>
      <c r="E66" s="49" t="s">
        <v>21</v>
      </c>
      <c r="F66" s="58">
        <v>15.5</v>
      </c>
      <c r="G66" s="58">
        <v>15.5</v>
      </c>
      <c r="H66" s="58">
        <v>15.4</v>
      </c>
    </row>
    <row r="67" spans="1:8" ht="13.5">
      <c r="A67" s="32">
        <v>51</v>
      </c>
      <c r="B67" s="56">
        <v>2522</v>
      </c>
      <c r="C67" s="56">
        <v>1242</v>
      </c>
      <c r="D67" s="56">
        <v>1280</v>
      </c>
      <c r="E67" s="49" t="s">
        <v>22</v>
      </c>
      <c r="F67" s="58">
        <v>75.2</v>
      </c>
      <c r="G67" s="58">
        <v>76.7</v>
      </c>
      <c r="H67" s="58">
        <v>73.6</v>
      </c>
    </row>
    <row r="68" spans="1:8" ht="13.5">
      <c r="A68" s="32">
        <v>52</v>
      </c>
      <c r="B68" s="56">
        <v>2471</v>
      </c>
      <c r="C68" s="56">
        <v>1227</v>
      </c>
      <c r="D68" s="56">
        <v>1244</v>
      </c>
      <c r="E68" s="49" t="s">
        <v>30</v>
      </c>
      <c r="F68" s="58">
        <v>9.3</v>
      </c>
      <c r="G68" s="58">
        <v>7.8</v>
      </c>
      <c r="H68" s="58">
        <v>10.9</v>
      </c>
    </row>
    <row r="69" spans="1:8" ht="13.5">
      <c r="A69" s="32">
        <v>53</v>
      </c>
      <c r="B69" s="56">
        <v>2460</v>
      </c>
      <c r="C69" s="56">
        <v>1162</v>
      </c>
      <c r="D69" s="56">
        <v>1298</v>
      </c>
      <c r="E69" s="49"/>
      <c r="F69" s="59"/>
      <c r="G69" s="59"/>
      <c r="H69" s="59"/>
    </row>
    <row r="70" spans="1:8" ht="13.5">
      <c r="A70" s="36">
        <v>54</v>
      </c>
      <c r="B70" s="66">
        <v>2466</v>
      </c>
      <c r="C70" s="66">
        <v>1255</v>
      </c>
      <c r="D70" s="66">
        <v>1211</v>
      </c>
      <c r="E70" s="38" t="s">
        <v>31</v>
      </c>
      <c r="F70" s="61">
        <v>37.2</v>
      </c>
      <c r="G70" s="61">
        <v>36.3</v>
      </c>
      <c r="H70" s="61">
        <v>38.2</v>
      </c>
    </row>
  </sheetData>
  <sheetProtection/>
  <conditionalFormatting sqref="F60:H70">
    <cfRule type="expression" priority="1" dxfId="2" stopIfTrue="1">
      <formula>#REF!="×"</formula>
    </cfRule>
  </conditionalFormatting>
  <conditionalFormatting sqref="A4:D4 A60:D70">
    <cfRule type="expression" priority="2" dxfId="0" stopIfTrue="1">
      <formula>#REF!="×"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68" t="s">
        <v>33</v>
      </c>
      <c r="B1" s="69"/>
      <c r="C1" s="69"/>
      <c r="D1" s="69"/>
      <c r="E1" s="68"/>
      <c r="F1" s="69"/>
      <c r="G1" s="69"/>
      <c r="H1" s="69"/>
    </row>
    <row r="2" spans="1:8" ht="13.5">
      <c r="A2" s="69" t="s">
        <v>57</v>
      </c>
      <c r="B2" s="69"/>
      <c r="C2" s="69"/>
      <c r="D2" s="69"/>
      <c r="E2" s="68"/>
      <c r="F2" s="69"/>
      <c r="G2" s="69"/>
      <c r="H2" s="69"/>
    </row>
    <row r="3" spans="1:8" ht="13.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ht="13.5">
      <c r="A4" s="32" t="s">
        <v>25</v>
      </c>
      <c r="B4" s="65">
        <v>150434</v>
      </c>
      <c r="C4" s="65">
        <v>76792</v>
      </c>
      <c r="D4" s="65">
        <v>73642</v>
      </c>
      <c r="E4" s="49"/>
      <c r="F4" s="54"/>
      <c r="G4" s="54"/>
      <c r="H4" s="54"/>
    </row>
    <row r="5" spans="1:8" ht="13.5">
      <c r="A5" s="32" t="s">
        <v>28</v>
      </c>
      <c r="B5" s="56">
        <v>6969</v>
      </c>
      <c r="C5" s="56">
        <v>3599</v>
      </c>
      <c r="D5" s="56">
        <v>3370</v>
      </c>
      <c r="E5" s="49" t="s">
        <v>2</v>
      </c>
      <c r="F5" s="56">
        <v>9593</v>
      </c>
      <c r="G5" s="56">
        <v>5030</v>
      </c>
      <c r="H5" s="56">
        <v>4563</v>
      </c>
    </row>
    <row r="6" spans="1:8" ht="13.5">
      <c r="A6" s="32">
        <v>0</v>
      </c>
      <c r="B6" s="56">
        <v>1412</v>
      </c>
      <c r="C6" s="56">
        <v>726</v>
      </c>
      <c r="D6" s="56">
        <v>686</v>
      </c>
      <c r="E6" s="49">
        <v>55</v>
      </c>
      <c r="F6" s="56">
        <v>1824</v>
      </c>
      <c r="G6" s="56">
        <v>940</v>
      </c>
      <c r="H6" s="56">
        <v>884</v>
      </c>
    </row>
    <row r="7" spans="1:8" ht="13.5">
      <c r="A7" s="32">
        <v>1</v>
      </c>
      <c r="B7" s="56">
        <v>1390</v>
      </c>
      <c r="C7" s="56">
        <v>734</v>
      </c>
      <c r="D7" s="56">
        <v>656</v>
      </c>
      <c r="E7" s="49">
        <v>56</v>
      </c>
      <c r="F7" s="56">
        <v>1947</v>
      </c>
      <c r="G7" s="56">
        <v>979</v>
      </c>
      <c r="H7" s="56">
        <v>968</v>
      </c>
    </row>
    <row r="8" spans="1:8" ht="13.5">
      <c r="A8" s="32">
        <v>2</v>
      </c>
      <c r="B8" s="56">
        <v>1398</v>
      </c>
      <c r="C8" s="56">
        <v>697</v>
      </c>
      <c r="D8" s="56">
        <v>701</v>
      </c>
      <c r="E8" s="49">
        <v>57</v>
      </c>
      <c r="F8" s="56">
        <v>2035</v>
      </c>
      <c r="G8" s="56">
        <v>1098</v>
      </c>
      <c r="H8" s="56">
        <v>937</v>
      </c>
    </row>
    <row r="9" spans="1:8" ht="13.5">
      <c r="A9" s="32">
        <v>3</v>
      </c>
      <c r="B9" s="56">
        <v>1378</v>
      </c>
      <c r="C9" s="56">
        <v>709</v>
      </c>
      <c r="D9" s="56">
        <v>669</v>
      </c>
      <c r="E9" s="49">
        <v>58</v>
      </c>
      <c r="F9" s="56">
        <v>1965</v>
      </c>
      <c r="G9" s="56">
        <v>1034</v>
      </c>
      <c r="H9" s="56">
        <v>931</v>
      </c>
    </row>
    <row r="10" spans="1:8" ht="13.5">
      <c r="A10" s="32">
        <v>4</v>
      </c>
      <c r="B10" s="56">
        <v>1391</v>
      </c>
      <c r="C10" s="56">
        <v>733</v>
      </c>
      <c r="D10" s="56">
        <v>658</v>
      </c>
      <c r="E10" s="49">
        <v>59</v>
      </c>
      <c r="F10" s="56">
        <v>1822</v>
      </c>
      <c r="G10" s="56">
        <v>979</v>
      </c>
      <c r="H10" s="56">
        <v>843</v>
      </c>
    </row>
    <row r="11" spans="1:8" ht="13.5">
      <c r="A11" s="32" t="s">
        <v>29</v>
      </c>
      <c r="B11" s="56">
        <v>7941</v>
      </c>
      <c r="C11" s="56">
        <v>4050</v>
      </c>
      <c r="D11" s="56">
        <v>3891</v>
      </c>
      <c r="E11" s="49" t="s">
        <v>3</v>
      </c>
      <c r="F11" s="56">
        <v>7189</v>
      </c>
      <c r="G11" s="56">
        <v>3643</v>
      </c>
      <c r="H11" s="56">
        <v>3546</v>
      </c>
    </row>
    <row r="12" spans="1:8" ht="13.5">
      <c r="A12" s="32">
        <v>5</v>
      </c>
      <c r="B12" s="56">
        <v>1475</v>
      </c>
      <c r="C12" s="56">
        <v>754</v>
      </c>
      <c r="D12" s="56">
        <v>721</v>
      </c>
      <c r="E12" s="49">
        <v>60</v>
      </c>
      <c r="F12" s="56">
        <v>1645</v>
      </c>
      <c r="G12" s="56">
        <v>837</v>
      </c>
      <c r="H12" s="56">
        <v>808</v>
      </c>
    </row>
    <row r="13" spans="1:8" ht="13.5">
      <c r="A13" s="32">
        <v>6</v>
      </c>
      <c r="B13" s="56">
        <v>1482</v>
      </c>
      <c r="C13" s="56">
        <v>763</v>
      </c>
      <c r="D13" s="56">
        <v>719</v>
      </c>
      <c r="E13" s="49">
        <v>61</v>
      </c>
      <c r="F13" s="56">
        <v>1528</v>
      </c>
      <c r="G13" s="56">
        <v>771</v>
      </c>
      <c r="H13" s="56">
        <v>757</v>
      </c>
    </row>
    <row r="14" spans="1:8" ht="13.5">
      <c r="A14" s="32">
        <v>7</v>
      </c>
      <c r="B14" s="56">
        <v>1650</v>
      </c>
      <c r="C14" s="56">
        <v>854</v>
      </c>
      <c r="D14" s="56">
        <v>796</v>
      </c>
      <c r="E14" s="49">
        <v>62</v>
      </c>
      <c r="F14" s="56">
        <v>1470</v>
      </c>
      <c r="G14" s="56">
        <v>777</v>
      </c>
      <c r="H14" s="56">
        <v>693</v>
      </c>
    </row>
    <row r="15" spans="1:8" ht="13.5">
      <c r="A15" s="32">
        <v>8</v>
      </c>
      <c r="B15" s="56">
        <v>1557</v>
      </c>
      <c r="C15" s="56">
        <v>786</v>
      </c>
      <c r="D15" s="56">
        <v>771</v>
      </c>
      <c r="E15" s="49">
        <v>63</v>
      </c>
      <c r="F15" s="56">
        <v>1339</v>
      </c>
      <c r="G15" s="56">
        <v>655</v>
      </c>
      <c r="H15" s="56">
        <v>684</v>
      </c>
    </row>
    <row r="16" spans="1:8" ht="13.5">
      <c r="A16" s="32">
        <v>9</v>
      </c>
      <c r="B16" s="56">
        <v>1777</v>
      </c>
      <c r="C16" s="56">
        <v>893</v>
      </c>
      <c r="D16" s="56">
        <v>884</v>
      </c>
      <c r="E16" s="49">
        <v>64</v>
      </c>
      <c r="F16" s="56">
        <v>1207</v>
      </c>
      <c r="G16" s="56">
        <v>603</v>
      </c>
      <c r="H16" s="56">
        <v>604</v>
      </c>
    </row>
    <row r="17" spans="1:8" ht="13.5">
      <c r="A17" s="32" t="s">
        <v>4</v>
      </c>
      <c r="B17" s="56">
        <v>9125</v>
      </c>
      <c r="C17" s="56">
        <v>4684</v>
      </c>
      <c r="D17" s="56">
        <v>4441</v>
      </c>
      <c r="E17" s="49" t="s">
        <v>5</v>
      </c>
      <c r="F17" s="56">
        <v>5114</v>
      </c>
      <c r="G17" s="56">
        <v>2474</v>
      </c>
      <c r="H17" s="56">
        <v>2640</v>
      </c>
    </row>
    <row r="18" spans="1:8" ht="13.5">
      <c r="A18" s="32">
        <v>10</v>
      </c>
      <c r="B18" s="56">
        <v>1754</v>
      </c>
      <c r="C18" s="56">
        <v>897</v>
      </c>
      <c r="D18" s="56">
        <v>857</v>
      </c>
      <c r="E18" s="49">
        <v>65</v>
      </c>
      <c r="F18" s="56">
        <v>1159</v>
      </c>
      <c r="G18" s="56">
        <v>588</v>
      </c>
      <c r="H18" s="56">
        <v>571</v>
      </c>
    </row>
    <row r="19" spans="1:8" ht="13.5">
      <c r="A19" s="32">
        <v>11</v>
      </c>
      <c r="B19" s="56">
        <v>1799</v>
      </c>
      <c r="C19" s="56">
        <v>899</v>
      </c>
      <c r="D19" s="56">
        <v>900</v>
      </c>
      <c r="E19" s="49">
        <v>66</v>
      </c>
      <c r="F19" s="56">
        <v>1106</v>
      </c>
      <c r="G19" s="56">
        <v>523</v>
      </c>
      <c r="H19" s="56">
        <v>583</v>
      </c>
    </row>
    <row r="20" spans="1:8" ht="13.5">
      <c r="A20" s="32">
        <v>12</v>
      </c>
      <c r="B20" s="56">
        <v>1861</v>
      </c>
      <c r="C20" s="56">
        <v>961</v>
      </c>
      <c r="D20" s="56">
        <v>900</v>
      </c>
      <c r="E20" s="49">
        <v>67</v>
      </c>
      <c r="F20" s="56">
        <v>952</v>
      </c>
      <c r="G20" s="56">
        <v>456</v>
      </c>
      <c r="H20" s="56">
        <v>496</v>
      </c>
    </row>
    <row r="21" spans="1:8" ht="13.5">
      <c r="A21" s="32">
        <v>13</v>
      </c>
      <c r="B21" s="56">
        <v>1868</v>
      </c>
      <c r="C21" s="56">
        <v>962</v>
      </c>
      <c r="D21" s="56">
        <v>906</v>
      </c>
      <c r="E21" s="49">
        <v>68</v>
      </c>
      <c r="F21" s="56">
        <v>992</v>
      </c>
      <c r="G21" s="56">
        <v>468</v>
      </c>
      <c r="H21" s="56">
        <v>524</v>
      </c>
    </row>
    <row r="22" spans="1:8" ht="13.5">
      <c r="A22" s="32">
        <v>14</v>
      </c>
      <c r="B22" s="56">
        <v>1843</v>
      </c>
      <c r="C22" s="56">
        <v>965</v>
      </c>
      <c r="D22" s="56">
        <v>878</v>
      </c>
      <c r="E22" s="49">
        <v>69</v>
      </c>
      <c r="F22" s="56">
        <v>905</v>
      </c>
      <c r="G22" s="56">
        <v>439</v>
      </c>
      <c r="H22" s="56">
        <v>466</v>
      </c>
    </row>
    <row r="23" spans="1:8" ht="13.5">
      <c r="A23" s="32" t="s">
        <v>6</v>
      </c>
      <c r="B23" s="56">
        <v>11336</v>
      </c>
      <c r="C23" s="56">
        <v>5893</v>
      </c>
      <c r="D23" s="56">
        <v>5443</v>
      </c>
      <c r="E23" s="49" t="s">
        <v>7</v>
      </c>
      <c r="F23" s="56">
        <v>3465</v>
      </c>
      <c r="G23" s="56">
        <v>1424</v>
      </c>
      <c r="H23" s="56">
        <v>2041</v>
      </c>
    </row>
    <row r="24" spans="1:8" ht="13.5">
      <c r="A24" s="32">
        <v>15</v>
      </c>
      <c r="B24" s="56">
        <v>2031</v>
      </c>
      <c r="C24" s="56">
        <v>1050</v>
      </c>
      <c r="D24" s="56">
        <v>981</v>
      </c>
      <c r="E24" s="49">
        <v>70</v>
      </c>
      <c r="F24" s="56">
        <v>806</v>
      </c>
      <c r="G24" s="56">
        <v>358</v>
      </c>
      <c r="H24" s="56">
        <v>448</v>
      </c>
    </row>
    <row r="25" spans="1:8" ht="13.5">
      <c r="A25" s="32">
        <v>16</v>
      </c>
      <c r="B25" s="56">
        <v>2067</v>
      </c>
      <c r="C25" s="56">
        <v>1066</v>
      </c>
      <c r="D25" s="56">
        <v>1001</v>
      </c>
      <c r="E25" s="49">
        <v>71</v>
      </c>
      <c r="F25" s="56">
        <v>715</v>
      </c>
      <c r="G25" s="56">
        <v>316</v>
      </c>
      <c r="H25" s="56">
        <v>399</v>
      </c>
    </row>
    <row r="26" spans="1:8" ht="13.5">
      <c r="A26" s="32">
        <v>17</v>
      </c>
      <c r="B26" s="56">
        <v>2175</v>
      </c>
      <c r="C26" s="56">
        <v>1132</v>
      </c>
      <c r="D26" s="56">
        <v>1043</v>
      </c>
      <c r="E26" s="49">
        <v>72</v>
      </c>
      <c r="F26" s="56">
        <v>692</v>
      </c>
      <c r="G26" s="56">
        <v>262</v>
      </c>
      <c r="H26" s="56">
        <v>430</v>
      </c>
    </row>
    <row r="27" spans="1:8" ht="13.5">
      <c r="A27" s="32">
        <v>18</v>
      </c>
      <c r="B27" s="56">
        <v>2328</v>
      </c>
      <c r="C27" s="56">
        <v>1157</v>
      </c>
      <c r="D27" s="56">
        <v>1171</v>
      </c>
      <c r="E27" s="49">
        <v>73</v>
      </c>
      <c r="F27" s="56">
        <v>623</v>
      </c>
      <c r="G27" s="56">
        <v>251</v>
      </c>
      <c r="H27" s="56">
        <v>372</v>
      </c>
    </row>
    <row r="28" spans="1:8" ht="13.5">
      <c r="A28" s="32">
        <v>19</v>
      </c>
      <c r="B28" s="56">
        <v>2735</v>
      </c>
      <c r="C28" s="56">
        <v>1488</v>
      </c>
      <c r="D28" s="56">
        <v>1247</v>
      </c>
      <c r="E28" s="49">
        <v>74</v>
      </c>
      <c r="F28" s="56">
        <v>629</v>
      </c>
      <c r="G28" s="56">
        <v>237</v>
      </c>
      <c r="H28" s="56">
        <v>392</v>
      </c>
    </row>
    <row r="29" spans="1:8" ht="13.5">
      <c r="A29" s="32" t="s">
        <v>8</v>
      </c>
      <c r="B29" s="56">
        <v>15156</v>
      </c>
      <c r="C29" s="56">
        <v>8442</v>
      </c>
      <c r="D29" s="56">
        <v>6714</v>
      </c>
      <c r="E29" s="49" t="s">
        <v>9</v>
      </c>
      <c r="F29" s="56">
        <v>2263</v>
      </c>
      <c r="G29" s="56">
        <v>900</v>
      </c>
      <c r="H29" s="56">
        <v>1363</v>
      </c>
    </row>
    <row r="30" spans="1:8" ht="13.5">
      <c r="A30" s="32">
        <v>20</v>
      </c>
      <c r="B30" s="56">
        <v>3044</v>
      </c>
      <c r="C30" s="56">
        <v>1703</v>
      </c>
      <c r="D30" s="56">
        <v>1341</v>
      </c>
      <c r="E30" s="49">
        <v>75</v>
      </c>
      <c r="F30" s="56">
        <v>499</v>
      </c>
      <c r="G30" s="56">
        <v>197</v>
      </c>
      <c r="H30" s="56">
        <v>302</v>
      </c>
    </row>
    <row r="31" spans="1:8" ht="13.5">
      <c r="A31" s="32">
        <v>21</v>
      </c>
      <c r="B31" s="56">
        <v>3136</v>
      </c>
      <c r="C31" s="56">
        <v>1760</v>
      </c>
      <c r="D31" s="56">
        <v>1376</v>
      </c>
      <c r="E31" s="49">
        <v>76</v>
      </c>
      <c r="F31" s="56">
        <v>483</v>
      </c>
      <c r="G31" s="56">
        <v>202</v>
      </c>
      <c r="H31" s="56">
        <v>281</v>
      </c>
    </row>
    <row r="32" spans="1:8" ht="13.5">
      <c r="A32" s="32">
        <v>22</v>
      </c>
      <c r="B32" s="56">
        <v>3077</v>
      </c>
      <c r="C32" s="56">
        <v>1703</v>
      </c>
      <c r="D32" s="56">
        <v>1374</v>
      </c>
      <c r="E32" s="49">
        <v>77</v>
      </c>
      <c r="F32" s="56">
        <v>449</v>
      </c>
      <c r="G32" s="56">
        <v>183</v>
      </c>
      <c r="H32" s="56">
        <v>266</v>
      </c>
    </row>
    <row r="33" spans="1:8" ht="13.5">
      <c r="A33" s="32">
        <v>23</v>
      </c>
      <c r="B33" s="56">
        <v>3058</v>
      </c>
      <c r="C33" s="56">
        <v>1719</v>
      </c>
      <c r="D33" s="56">
        <v>1339</v>
      </c>
      <c r="E33" s="49">
        <v>78</v>
      </c>
      <c r="F33" s="56">
        <v>443</v>
      </c>
      <c r="G33" s="56">
        <v>173</v>
      </c>
      <c r="H33" s="56">
        <v>270</v>
      </c>
    </row>
    <row r="34" spans="1:8" ht="13.5">
      <c r="A34" s="32">
        <v>24</v>
      </c>
      <c r="B34" s="56">
        <v>2841</v>
      </c>
      <c r="C34" s="56">
        <v>1557</v>
      </c>
      <c r="D34" s="56">
        <v>1284</v>
      </c>
      <c r="E34" s="49">
        <v>79</v>
      </c>
      <c r="F34" s="56">
        <v>389</v>
      </c>
      <c r="G34" s="56">
        <v>145</v>
      </c>
      <c r="H34" s="56">
        <v>244</v>
      </c>
    </row>
    <row r="35" spans="1:8" ht="13.5">
      <c r="A35" s="32" t="s">
        <v>10</v>
      </c>
      <c r="B35" s="56">
        <v>12431</v>
      </c>
      <c r="C35" s="56">
        <v>6715</v>
      </c>
      <c r="D35" s="56">
        <v>5716</v>
      </c>
      <c r="E35" s="49" t="s">
        <v>11</v>
      </c>
      <c r="F35" s="56">
        <v>1511</v>
      </c>
      <c r="G35" s="56">
        <v>538</v>
      </c>
      <c r="H35" s="56">
        <v>973</v>
      </c>
    </row>
    <row r="36" spans="1:8" ht="13.5">
      <c r="A36" s="32">
        <v>25</v>
      </c>
      <c r="B36" s="56">
        <v>2827</v>
      </c>
      <c r="C36" s="56">
        <v>1560</v>
      </c>
      <c r="D36" s="56">
        <v>1267</v>
      </c>
      <c r="E36" s="49">
        <v>80</v>
      </c>
      <c r="F36" s="56">
        <v>403</v>
      </c>
      <c r="G36" s="56">
        <v>152</v>
      </c>
      <c r="H36" s="56">
        <v>251</v>
      </c>
    </row>
    <row r="37" spans="1:8" ht="13.5">
      <c r="A37" s="32">
        <v>26</v>
      </c>
      <c r="B37" s="56">
        <v>2665</v>
      </c>
      <c r="C37" s="56">
        <v>1438</v>
      </c>
      <c r="D37" s="56">
        <v>1227</v>
      </c>
      <c r="E37" s="49">
        <v>81</v>
      </c>
      <c r="F37" s="56">
        <v>332</v>
      </c>
      <c r="G37" s="56">
        <v>124</v>
      </c>
      <c r="H37" s="56">
        <v>208</v>
      </c>
    </row>
    <row r="38" spans="1:8" ht="13.5">
      <c r="A38" s="32">
        <v>27</v>
      </c>
      <c r="B38" s="56">
        <v>2622</v>
      </c>
      <c r="C38" s="56">
        <v>1404</v>
      </c>
      <c r="D38" s="56">
        <v>1218</v>
      </c>
      <c r="E38" s="49">
        <v>82</v>
      </c>
      <c r="F38" s="56">
        <v>318</v>
      </c>
      <c r="G38" s="56">
        <v>108</v>
      </c>
      <c r="H38" s="56">
        <v>210</v>
      </c>
    </row>
    <row r="39" spans="1:8" ht="13.5">
      <c r="A39" s="32">
        <v>28</v>
      </c>
      <c r="B39" s="56">
        <v>1922</v>
      </c>
      <c r="C39" s="56">
        <v>1027</v>
      </c>
      <c r="D39" s="56">
        <v>895</v>
      </c>
      <c r="E39" s="49">
        <v>83</v>
      </c>
      <c r="F39" s="56">
        <v>241</v>
      </c>
      <c r="G39" s="56">
        <v>84</v>
      </c>
      <c r="H39" s="56">
        <v>157</v>
      </c>
    </row>
    <row r="40" spans="1:8" ht="13.5">
      <c r="A40" s="32">
        <v>29</v>
      </c>
      <c r="B40" s="56">
        <v>2395</v>
      </c>
      <c r="C40" s="56">
        <v>1286</v>
      </c>
      <c r="D40" s="56">
        <v>1109</v>
      </c>
      <c r="E40" s="49">
        <v>84</v>
      </c>
      <c r="F40" s="56">
        <v>217</v>
      </c>
      <c r="G40" s="56">
        <v>70</v>
      </c>
      <c r="H40" s="56">
        <v>147</v>
      </c>
    </row>
    <row r="41" spans="1:8" ht="13.5">
      <c r="A41" s="32" t="s">
        <v>12</v>
      </c>
      <c r="B41" s="56">
        <v>10413</v>
      </c>
      <c r="C41" s="56">
        <v>5512</v>
      </c>
      <c r="D41" s="56">
        <v>4901</v>
      </c>
      <c r="E41" s="49" t="s">
        <v>13</v>
      </c>
      <c r="F41" s="56">
        <v>695</v>
      </c>
      <c r="G41" s="56">
        <v>235</v>
      </c>
      <c r="H41" s="56">
        <v>460</v>
      </c>
    </row>
    <row r="42" spans="1:8" ht="13.5">
      <c r="A42" s="32">
        <v>30</v>
      </c>
      <c r="B42" s="56">
        <v>2158</v>
      </c>
      <c r="C42" s="56">
        <v>1156</v>
      </c>
      <c r="D42" s="56">
        <v>1002</v>
      </c>
      <c r="E42" s="49">
        <v>85</v>
      </c>
      <c r="F42" s="56">
        <v>189</v>
      </c>
      <c r="G42" s="56">
        <v>62</v>
      </c>
      <c r="H42" s="56">
        <v>127</v>
      </c>
    </row>
    <row r="43" spans="1:8" ht="13.5">
      <c r="A43" s="32">
        <v>31</v>
      </c>
      <c r="B43" s="56">
        <v>2180</v>
      </c>
      <c r="C43" s="56">
        <v>1137</v>
      </c>
      <c r="D43" s="56">
        <v>1043</v>
      </c>
      <c r="E43" s="49">
        <v>86</v>
      </c>
      <c r="F43" s="56">
        <v>186</v>
      </c>
      <c r="G43" s="56">
        <v>59</v>
      </c>
      <c r="H43" s="56">
        <v>127</v>
      </c>
    </row>
    <row r="44" spans="1:8" ht="13.5">
      <c r="A44" s="32">
        <v>32</v>
      </c>
      <c r="B44" s="56">
        <v>2053</v>
      </c>
      <c r="C44" s="56">
        <v>1092</v>
      </c>
      <c r="D44" s="56">
        <v>961</v>
      </c>
      <c r="E44" s="49">
        <v>87</v>
      </c>
      <c r="F44" s="56">
        <v>134</v>
      </c>
      <c r="G44" s="56">
        <v>35</v>
      </c>
      <c r="H44" s="56">
        <v>99</v>
      </c>
    </row>
    <row r="45" spans="1:8" ht="13.5">
      <c r="A45" s="32">
        <v>33</v>
      </c>
      <c r="B45" s="56">
        <v>1999</v>
      </c>
      <c r="C45" s="56">
        <v>1062</v>
      </c>
      <c r="D45" s="56">
        <v>937</v>
      </c>
      <c r="E45" s="49">
        <v>88</v>
      </c>
      <c r="F45" s="56">
        <v>91</v>
      </c>
      <c r="G45" s="56">
        <v>39</v>
      </c>
      <c r="H45" s="56">
        <v>52</v>
      </c>
    </row>
    <row r="46" spans="1:8" ht="13.5">
      <c r="A46" s="32">
        <v>34</v>
      </c>
      <c r="B46" s="56">
        <v>2023</v>
      </c>
      <c r="C46" s="56">
        <v>1065</v>
      </c>
      <c r="D46" s="56">
        <v>958</v>
      </c>
      <c r="E46" s="49">
        <v>89</v>
      </c>
      <c r="F46" s="56">
        <v>95</v>
      </c>
      <c r="G46" s="56">
        <v>40</v>
      </c>
      <c r="H46" s="56">
        <v>55</v>
      </c>
    </row>
    <row r="47" spans="1:8" ht="13.5">
      <c r="A47" s="32" t="s">
        <v>14</v>
      </c>
      <c r="B47" s="56">
        <v>9874</v>
      </c>
      <c r="C47" s="56">
        <v>5050</v>
      </c>
      <c r="D47" s="56">
        <v>4824</v>
      </c>
      <c r="E47" s="49" t="s">
        <v>15</v>
      </c>
      <c r="F47" s="56">
        <v>234</v>
      </c>
      <c r="G47" s="56">
        <v>64</v>
      </c>
      <c r="H47" s="56">
        <v>170</v>
      </c>
    </row>
    <row r="48" spans="1:8" ht="13.5">
      <c r="A48" s="32">
        <v>35</v>
      </c>
      <c r="B48" s="56">
        <v>1985</v>
      </c>
      <c r="C48" s="56">
        <v>1008</v>
      </c>
      <c r="D48" s="56">
        <v>977</v>
      </c>
      <c r="E48" s="49">
        <v>90</v>
      </c>
      <c r="F48" s="56">
        <v>71</v>
      </c>
      <c r="G48" s="56">
        <v>24</v>
      </c>
      <c r="H48" s="56">
        <v>47</v>
      </c>
    </row>
    <row r="49" spans="1:8" ht="13.5">
      <c r="A49" s="32">
        <v>36</v>
      </c>
      <c r="B49" s="56">
        <v>2007</v>
      </c>
      <c r="C49" s="56">
        <v>1036</v>
      </c>
      <c r="D49" s="56">
        <v>971</v>
      </c>
      <c r="E49" s="49">
        <v>91</v>
      </c>
      <c r="F49" s="56">
        <v>54</v>
      </c>
      <c r="G49" s="56">
        <v>17</v>
      </c>
      <c r="H49" s="56">
        <v>37</v>
      </c>
    </row>
    <row r="50" spans="1:8" ht="13.5">
      <c r="A50" s="32">
        <v>37</v>
      </c>
      <c r="B50" s="56">
        <v>1888</v>
      </c>
      <c r="C50" s="56">
        <v>1014</v>
      </c>
      <c r="D50" s="56">
        <v>874</v>
      </c>
      <c r="E50" s="49">
        <v>92</v>
      </c>
      <c r="F50" s="56">
        <v>47</v>
      </c>
      <c r="G50" s="56">
        <v>7</v>
      </c>
      <c r="H50" s="56">
        <v>40</v>
      </c>
    </row>
    <row r="51" spans="1:8" ht="13.5">
      <c r="A51" s="32">
        <v>38</v>
      </c>
      <c r="B51" s="56">
        <v>1928</v>
      </c>
      <c r="C51" s="56">
        <v>949</v>
      </c>
      <c r="D51" s="56">
        <v>979</v>
      </c>
      <c r="E51" s="49">
        <v>93</v>
      </c>
      <c r="F51" s="56">
        <v>36</v>
      </c>
      <c r="G51" s="56">
        <v>9</v>
      </c>
      <c r="H51" s="56">
        <v>27</v>
      </c>
    </row>
    <row r="52" spans="1:8" ht="13.5">
      <c r="A52" s="32">
        <v>39</v>
      </c>
      <c r="B52" s="56">
        <v>2066</v>
      </c>
      <c r="C52" s="56">
        <v>1043</v>
      </c>
      <c r="D52" s="56">
        <v>1023</v>
      </c>
      <c r="E52" s="49">
        <v>94</v>
      </c>
      <c r="F52" s="56">
        <v>26</v>
      </c>
      <c r="G52" s="56">
        <v>7</v>
      </c>
      <c r="H52" s="56">
        <v>19</v>
      </c>
    </row>
    <row r="53" spans="1:8" ht="13.5">
      <c r="A53" s="32" t="s">
        <v>16</v>
      </c>
      <c r="B53" s="56">
        <v>11813</v>
      </c>
      <c r="C53" s="56">
        <v>5901</v>
      </c>
      <c r="D53" s="56">
        <v>5912</v>
      </c>
      <c r="E53" s="49" t="s">
        <v>17</v>
      </c>
      <c r="F53" s="56">
        <v>24</v>
      </c>
      <c r="G53" s="56">
        <v>4</v>
      </c>
      <c r="H53" s="56">
        <v>20</v>
      </c>
    </row>
    <row r="54" spans="1:8" ht="13.5">
      <c r="A54" s="32">
        <v>40</v>
      </c>
      <c r="B54" s="56">
        <v>2121</v>
      </c>
      <c r="C54" s="56">
        <v>1060</v>
      </c>
      <c r="D54" s="56">
        <v>1061</v>
      </c>
      <c r="E54" s="49">
        <v>95</v>
      </c>
      <c r="F54" s="56">
        <v>13</v>
      </c>
      <c r="G54" s="56">
        <v>2</v>
      </c>
      <c r="H54" s="56">
        <v>11</v>
      </c>
    </row>
    <row r="55" spans="1:8" ht="13.5">
      <c r="A55" s="32">
        <v>41</v>
      </c>
      <c r="B55" s="56">
        <v>2204</v>
      </c>
      <c r="C55" s="56">
        <v>1097</v>
      </c>
      <c r="D55" s="56">
        <v>1107</v>
      </c>
      <c r="E55" s="49">
        <v>96</v>
      </c>
      <c r="F55" s="56">
        <v>7</v>
      </c>
      <c r="G55" s="56">
        <v>2</v>
      </c>
      <c r="H55" s="56">
        <v>5</v>
      </c>
    </row>
    <row r="56" spans="1:8" ht="13.5">
      <c r="A56" s="32">
        <v>42</v>
      </c>
      <c r="B56" s="56">
        <v>2292</v>
      </c>
      <c r="C56" s="56">
        <v>1168</v>
      </c>
      <c r="D56" s="56">
        <v>1124</v>
      </c>
      <c r="E56" s="49">
        <v>97</v>
      </c>
      <c r="F56" s="56">
        <v>1</v>
      </c>
      <c r="G56" s="56">
        <v>0</v>
      </c>
      <c r="H56" s="56">
        <v>1</v>
      </c>
    </row>
    <row r="57" spans="1:8" ht="13.5">
      <c r="A57" s="32">
        <v>43</v>
      </c>
      <c r="B57" s="56">
        <v>2471</v>
      </c>
      <c r="C57" s="56">
        <v>1255</v>
      </c>
      <c r="D57" s="56">
        <v>1216</v>
      </c>
      <c r="E57" s="49">
        <v>98</v>
      </c>
      <c r="F57" s="56">
        <v>2</v>
      </c>
      <c r="G57" s="56">
        <v>0</v>
      </c>
      <c r="H57" s="56">
        <v>2</v>
      </c>
    </row>
    <row r="58" spans="1:8" ht="13.5">
      <c r="A58" s="32">
        <v>44</v>
      </c>
      <c r="B58" s="56">
        <v>2725</v>
      </c>
      <c r="C58" s="56">
        <v>1321</v>
      </c>
      <c r="D58" s="56">
        <v>1404</v>
      </c>
      <c r="E58" s="49">
        <v>99</v>
      </c>
      <c r="F58" s="56">
        <v>1</v>
      </c>
      <c r="G58" s="56">
        <v>0</v>
      </c>
      <c r="H58" s="56">
        <v>1</v>
      </c>
    </row>
    <row r="59" spans="1:8" ht="13.5">
      <c r="A59" s="32" t="s">
        <v>18</v>
      </c>
      <c r="B59" s="56">
        <v>13065</v>
      </c>
      <c r="C59" s="56">
        <v>6583</v>
      </c>
      <c r="D59" s="56">
        <v>6482</v>
      </c>
      <c r="E59" s="49" t="s">
        <v>19</v>
      </c>
      <c r="F59" s="56">
        <v>3</v>
      </c>
      <c r="G59" s="56">
        <v>0</v>
      </c>
      <c r="H59" s="56">
        <v>3</v>
      </c>
    </row>
    <row r="60" spans="1:8" ht="13.5">
      <c r="A60" s="32">
        <v>45</v>
      </c>
      <c r="B60" s="56">
        <v>3008</v>
      </c>
      <c r="C60" s="56">
        <v>1500</v>
      </c>
      <c r="D60" s="56">
        <v>1508</v>
      </c>
      <c r="E60" s="49"/>
      <c r="F60" s="57"/>
      <c r="G60" s="57"/>
      <c r="H60" s="57"/>
    </row>
    <row r="61" spans="1:8" ht="13.5">
      <c r="A61" s="32">
        <v>46</v>
      </c>
      <c r="B61" s="56">
        <v>3105</v>
      </c>
      <c r="C61" s="56">
        <v>1564</v>
      </c>
      <c r="D61" s="56">
        <v>1541</v>
      </c>
      <c r="E61" s="49" t="s">
        <v>32</v>
      </c>
      <c r="F61" s="57"/>
      <c r="G61" s="57"/>
      <c r="H61" s="57"/>
    </row>
    <row r="62" spans="1:8" ht="13.5">
      <c r="A62" s="32">
        <v>47</v>
      </c>
      <c r="B62" s="56">
        <v>2930</v>
      </c>
      <c r="C62" s="56">
        <v>1493</v>
      </c>
      <c r="D62" s="56">
        <v>1437</v>
      </c>
      <c r="E62" s="49" t="s">
        <v>21</v>
      </c>
      <c r="F62" s="56">
        <v>24035</v>
      </c>
      <c r="G62" s="56">
        <v>12333</v>
      </c>
      <c r="H62" s="56">
        <v>11702</v>
      </c>
    </row>
    <row r="63" spans="1:8" ht="13.5">
      <c r="A63" s="32">
        <v>48</v>
      </c>
      <c r="B63" s="56">
        <v>1891</v>
      </c>
      <c r="C63" s="56">
        <v>921</v>
      </c>
      <c r="D63" s="56">
        <v>970</v>
      </c>
      <c r="E63" s="49" t="s">
        <v>22</v>
      </c>
      <c r="F63" s="56">
        <v>113090</v>
      </c>
      <c r="G63" s="56">
        <v>58820</v>
      </c>
      <c r="H63" s="56">
        <v>54270</v>
      </c>
    </row>
    <row r="64" spans="1:8" ht="13.5">
      <c r="A64" s="32">
        <v>49</v>
      </c>
      <c r="B64" s="56">
        <v>2131</v>
      </c>
      <c r="C64" s="56">
        <v>1105</v>
      </c>
      <c r="D64" s="56">
        <v>1026</v>
      </c>
      <c r="E64" s="49" t="s">
        <v>30</v>
      </c>
      <c r="F64" s="56">
        <v>13309</v>
      </c>
      <c r="G64" s="56">
        <v>5639</v>
      </c>
      <c r="H64" s="56">
        <v>7670</v>
      </c>
    </row>
    <row r="65" spans="1:8" ht="13.5">
      <c r="A65" s="32" t="s">
        <v>23</v>
      </c>
      <c r="B65" s="56">
        <v>12220</v>
      </c>
      <c r="C65" s="56">
        <v>6051</v>
      </c>
      <c r="D65" s="56">
        <v>6169</v>
      </c>
      <c r="E65" s="49" t="s">
        <v>24</v>
      </c>
      <c r="F65" s="57"/>
      <c r="G65" s="57"/>
      <c r="H65" s="57"/>
    </row>
    <row r="66" spans="1:8" ht="13.5">
      <c r="A66" s="32">
        <v>50</v>
      </c>
      <c r="B66" s="56">
        <v>2520</v>
      </c>
      <c r="C66" s="56">
        <v>1226</v>
      </c>
      <c r="D66" s="56">
        <v>1294</v>
      </c>
      <c r="E66" s="49" t="s">
        <v>21</v>
      </c>
      <c r="F66" s="58">
        <v>16</v>
      </c>
      <c r="G66" s="58">
        <v>16.1</v>
      </c>
      <c r="H66" s="58">
        <v>15.9</v>
      </c>
    </row>
    <row r="67" spans="1:8" ht="13.5">
      <c r="A67" s="32">
        <v>51</v>
      </c>
      <c r="B67" s="56">
        <v>2512</v>
      </c>
      <c r="C67" s="56">
        <v>1255</v>
      </c>
      <c r="D67" s="56">
        <v>1257</v>
      </c>
      <c r="E67" s="49" t="s">
        <v>22</v>
      </c>
      <c r="F67" s="58">
        <v>75.2</v>
      </c>
      <c r="G67" s="58">
        <v>76.6</v>
      </c>
      <c r="H67" s="58">
        <v>73.7</v>
      </c>
    </row>
    <row r="68" spans="1:8" ht="13.5">
      <c r="A68" s="32">
        <v>52</v>
      </c>
      <c r="B68" s="56">
        <v>2477</v>
      </c>
      <c r="C68" s="56">
        <v>1166</v>
      </c>
      <c r="D68" s="56">
        <v>1311</v>
      </c>
      <c r="E68" s="49" t="s">
        <v>30</v>
      </c>
      <c r="F68" s="58">
        <v>8.8</v>
      </c>
      <c r="G68" s="58">
        <v>7.3</v>
      </c>
      <c r="H68" s="58">
        <v>10.4</v>
      </c>
    </row>
    <row r="69" spans="1:8" ht="13.5">
      <c r="A69" s="32">
        <v>53</v>
      </c>
      <c r="B69" s="56">
        <v>2529</v>
      </c>
      <c r="C69" s="56">
        <v>1291</v>
      </c>
      <c r="D69" s="56">
        <v>1238</v>
      </c>
      <c r="E69" s="49"/>
      <c r="F69" s="59"/>
      <c r="G69" s="59"/>
      <c r="H69" s="59"/>
    </row>
    <row r="70" spans="1:8" ht="13.5">
      <c r="A70" s="36">
        <v>54</v>
      </c>
      <c r="B70" s="66">
        <v>2182</v>
      </c>
      <c r="C70" s="66">
        <v>1113</v>
      </c>
      <c r="D70" s="66">
        <v>1069</v>
      </c>
      <c r="E70" s="38" t="s">
        <v>31</v>
      </c>
      <c r="F70" s="61">
        <v>36.7</v>
      </c>
      <c r="G70" s="61">
        <v>35.8</v>
      </c>
      <c r="H70" s="61">
        <v>37.6</v>
      </c>
    </row>
  </sheetData>
  <sheetProtection/>
  <conditionalFormatting sqref="F60:H70">
    <cfRule type="expression" priority="1" dxfId="2" stopIfTrue="1">
      <formula>#REF!="×"</formula>
    </cfRule>
  </conditionalFormatting>
  <conditionalFormatting sqref="A4:A70 B4:D4 B60:D70">
    <cfRule type="expression" priority="2" dxfId="0" stopIfTrue="1">
      <formula>#REF!="×"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9" t="s">
        <v>33</v>
      </c>
      <c r="B1" s="80"/>
      <c r="C1" s="80"/>
      <c r="D1" s="80"/>
      <c r="E1" s="81"/>
      <c r="F1" s="80"/>
      <c r="G1" s="80"/>
      <c r="H1" s="80"/>
    </row>
    <row r="2" spans="1:8" ht="13.5">
      <c r="A2" s="2" t="s">
        <v>58</v>
      </c>
      <c r="B2" s="80"/>
      <c r="C2" s="80"/>
      <c r="D2" s="80"/>
      <c r="E2" s="81"/>
      <c r="F2" s="80"/>
      <c r="G2" s="80"/>
      <c r="H2" s="80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4" t="s">
        <v>25</v>
      </c>
      <c r="B4" s="5">
        <v>150506</v>
      </c>
      <c r="C4" s="6">
        <v>76698</v>
      </c>
      <c r="D4" s="5">
        <v>73808</v>
      </c>
      <c r="E4" s="7"/>
      <c r="F4" s="5"/>
      <c r="G4" s="8"/>
      <c r="H4" s="6"/>
    </row>
    <row r="5" spans="1:8" ht="13.5">
      <c r="A5" s="4" t="s">
        <v>28</v>
      </c>
      <c r="B5" s="5">
        <v>7018</v>
      </c>
      <c r="C5" s="9">
        <v>3645</v>
      </c>
      <c r="D5" s="5">
        <v>3373</v>
      </c>
      <c r="E5" s="7" t="s">
        <v>2</v>
      </c>
      <c r="F5" s="5">
        <v>9586</v>
      </c>
      <c r="G5" s="10">
        <v>5027</v>
      </c>
      <c r="H5" s="9">
        <v>4559</v>
      </c>
    </row>
    <row r="6" spans="1:8" ht="13.5">
      <c r="A6" s="7">
        <v>0</v>
      </c>
      <c r="B6" s="5">
        <v>1348</v>
      </c>
      <c r="C6" s="9">
        <v>721</v>
      </c>
      <c r="D6" s="5">
        <v>627</v>
      </c>
      <c r="E6" s="7">
        <v>55</v>
      </c>
      <c r="F6" s="5">
        <v>1978</v>
      </c>
      <c r="G6" s="10">
        <v>994</v>
      </c>
      <c r="H6" s="9">
        <v>984</v>
      </c>
    </row>
    <row r="7" spans="1:8" ht="13.5">
      <c r="A7" s="7">
        <v>1</v>
      </c>
      <c r="B7" s="5">
        <v>1407</v>
      </c>
      <c r="C7" s="9">
        <v>698</v>
      </c>
      <c r="D7" s="5">
        <v>709</v>
      </c>
      <c r="E7" s="7">
        <v>56</v>
      </c>
      <c r="F7" s="5">
        <v>2080</v>
      </c>
      <c r="G7" s="10">
        <v>1121</v>
      </c>
      <c r="H7" s="9">
        <v>959</v>
      </c>
    </row>
    <row r="8" spans="1:8" ht="13.5">
      <c r="A8" s="7">
        <v>2</v>
      </c>
      <c r="B8" s="5">
        <v>1361</v>
      </c>
      <c r="C8" s="9">
        <v>698</v>
      </c>
      <c r="D8" s="5">
        <v>663</v>
      </c>
      <c r="E8" s="7">
        <v>57</v>
      </c>
      <c r="F8" s="5">
        <v>1989</v>
      </c>
      <c r="G8" s="10">
        <v>1047</v>
      </c>
      <c r="H8" s="9">
        <v>942</v>
      </c>
    </row>
    <row r="9" spans="1:8" ht="13.5">
      <c r="A9" s="7">
        <v>3</v>
      </c>
      <c r="B9" s="5">
        <v>1419</v>
      </c>
      <c r="C9" s="9">
        <v>769</v>
      </c>
      <c r="D9" s="5">
        <v>650</v>
      </c>
      <c r="E9" s="7">
        <v>58</v>
      </c>
      <c r="F9" s="5">
        <v>1853</v>
      </c>
      <c r="G9" s="10">
        <v>997</v>
      </c>
      <c r="H9" s="9">
        <v>856</v>
      </c>
    </row>
    <row r="10" spans="1:8" ht="13.5">
      <c r="A10" s="7">
        <v>4</v>
      </c>
      <c r="B10" s="5">
        <v>1483</v>
      </c>
      <c r="C10" s="9">
        <v>759</v>
      </c>
      <c r="D10" s="5">
        <v>724</v>
      </c>
      <c r="E10" s="7">
        <v>59</v>
      </c>
      <c r="F10" s="5">
        <v>1686</v>
      </c>
      <c r="G10" s="10">
        <v>868</v>
      </c>
      <c r="H10" s="9">
        <v>818</v>
      </c>
    </row>
    <row r="11" spans="1:8" ht="13.5">
      <c r="A11" s="4" t="s">
        <v>29</v>
      </c>
      <c r="B11" s="5">
        <v>8302</v>
      </c>
      <c r="C11" s="9">
        <v>4234</v>
      </c>
      <c r="D11" s="5">
        <v>4068</v>
      </c>
      <c r="E11" s="7" t="s">
        <v>3</v>
      </c>
      <c r="F11" s="5">
        <v>6803</v>
      </c>
      <c r="G11" s="10">
        <v>3465</v>
      </c>
      <c r="H11" s="9">
        <v>3338</v>
      </c>
    </row>
    <row r="12" spans="1:8" ht="13.5">
      <c r="A12" s="7">
        <v>5</v>
      </c>
      <c r="B12" s="5">
        <v>1503</v>
      </c>
      <c r="C12" s="9">
        <v>773</v>
      </c>
      <c r="D12" s="5">
        <v>730</v>
      </c>
      <c r="E12" s="7">
        <v>60</v>
      </c>
      <c r="F12" s="5">
        <v>1557</v>
      </c>
      <c r="G12" s="10">
        <v>796</v>
      </c>
      <c r="H12" s="9">
        <v>761</v>
      </c>
    </row>
    <row r="13" spans="1:8" ht="13.5">
      <c r="A13" s="7">
        <v>6</v>
      </c>
      <c r="B13" s="5">
        <v>1656</v>
      </c>
      <c r="C13" s="9">
        <v>855</v>
      </c>
      <c r="D13" s="5">
        <v>801</v>
      </c>
      <c r="E13" s="7">
        <v>61</v>
      </c>
      <c r="F13" s="5">
        <v>1483</v>
      </c>
      <c r="G13" s="10">
        <v>792</v>
      </c>
      <c r="H13" s="9">
        <v>691</v>
      </c>
    </row>
    <row r="14" spans="1:8" ht="13.5">
      <c r="A14" s="7">
        <v>7</v>
      </c>
      <c r="B14" s="5">
        <v>1585</v>
      </c>
      <c r="C14" s="9">
        <v>799</v>
      </c>
      <c r="D14" s="5">
        <v>786</v>
      </c>
      <c r="E14" s="7">
        <v>62</v>
      </c>
      <c r="F14" s="5">
        <v>1351</v>
      </c>
      <c r="G14" s="10">
        <v>663</v>
      </c>
      <c r="H14" s="9">
        <v>688</v>
      </c>
    </row>
    <row r="15" spans="1:8" ht="13.5">
      <c r="A15" s="7">
        <v>8</v>
      </c>
      <c r="B15" s="5">
        <v>1790</v>
      </c>
      <c r="C15" s="9">
        <v>890</v>
      </c>
      <c r="D15" s="5">
        <v>900</v>
      </c>
      <c r="E15" s="7">
        <v>63</v>
      </c>
      <c r="F15" s="5">
        <v>1223</v>
      </c>
      <c r="G15" s="10">
        <v>609</v>
      </c>
      <c r="H15" s="9">
        <v>614</v>
      </c>
    </row>
    <row r="16" spans="1:8" ht="13.5">
      <c r="A16" s="7">
        <v>9</v>
      </c>
      <c r="B16" s="5">
        <v>1768</v>
      </c>
      <c r="C16" s="9">
        <v>917</v>
      </c>
      <c r="D16" s="5">
        <v>851</v>
      </c>
      <c r="E16" s="7">
        <v>64</v>
      </c>
      <c r="F16" s="5">
        <v>1189</v>
      </c>
      <c r="G16" s="10">
        <v>605</v>
      </c>
      <c r="H16" s="9">
        <v>584</v>
      </c>
    </row>
    <row r="17" spans="1:8" ht="13.5">
      <c r="A17" s="7" t="s">
        <v>4</v>
      </c>
      <c r="B17" s="5">
        <v>9481</v>
      </c>
      <c r="C17" s="9">
        <v>4858</v>
      </c>
      <c r="D17" s="5">
        <v>4623</v>
      </c>
      <c r="E17" s="7" t="s">
        <v>5</v>
      </c>
      <c r="F17" s="5">
        <v>4858</v>
      </c>
      <c r="G17" s="10">
        <v>2301</v>
      </c>
      <c r="H17" s="9">
        <v>2557</v>
      </c>
    </row>
    <row r="18" spans="1:8" ht="13.5">
      <c r="A18" s="7">
        <v>10</v>
      </c>
      <c r="B18" s="5">
        <v>1807</v>
      </c>
      <c r="C18" s="9">
        <v>902</v>
      </c>
      <c r="D18" s="5">
        <v>905</v>
      </c>
      <c r="E18" s="7">
        <v>65</v>
      </c>
      <c r="F18" s="5">
        <v>1118</v>
      </c>
      <c r="G18" s="10">
        <v>537</v>
      </c>
      <c r="H18" s="9">
        <v>581</v>
      </c>
    </row>
    <row r="19" spans="1:8" ht="13.5">
      <c r="A19" s="7">
        <v>11</v>
      </c>
      <c r="B19" s="5">
        <v>1874</v>
      </c>
      <c r="C19" s="9">
        <v>968</v>
      </c>
      <c r="D19" s="5">
        <v>906</v>
      </c>
      <c r="E19" s="7">
        <v>66</v>
      </c>
      <c r="F19" s="5">
        <v>984</v>
      </c>
      <c r="G19" s="10">
        <v>470</v>
      </c>
      <c r="H19" s="9">
        <v>514</v>
      </c>
    </row>
    <row r="20" spans="1:8" ht="13.5">
      <c r="A20" s="7">
        <v>12</v>
      </c>
      <c r="B20" s="5">
        <v>1876</v>
      </c>
      <c r="C20" s="9">
        <v>961</v>
      </c>
      <c r="D20" s="5">
        <v>915</v>
      </c>
      <c r="E20" s="7">
        <v>67</v>
      </c>
      <c r="F20" s="5">
        <v>1011</v>
      </c>
      <c r="G20" s="10">
        <v>477</v>
      </c>
      <c r="H20" s="9">
        <v>534</v>
      </c>
    </row>
    <row r="21" spans="1:8" ht="13.5">
      <c r="A21" s="7">
        <v>13</v>
      </c>
      <c r="B21" s="5">
        <v>1876</v>
      </c>
      <c r="C21" s="9">
        <v>972</v>
      </c>
      <c r="D21" s="5">
        <v>904</v>
      </c>
      <c r="E21" s="7">
        <v>68</v>
      </c>
      <c r="F21" s="5">
        <v>921</v>
      </c>
      <c r="G21" s="10">
        <v>446</v>
      </c>
      <c r="H21" s="9">
        <v>475</v>
      </c>
    </row>
    <row r="22" spans="1:8" ht="13.5">
      <c r="A22" s="7">
        <v>14</v>
      </c>
      <c r="B22" s="5">
        <v>2048</v>
      </c>
      <c r="C22" s="9">
        <v>1055</v>
      </c>
      <c r="D22" s="5">
        <v>993</v>
      </c>
      <c r="E22" s="7">
        <v>69</v>
      </c>
      <c r="F22" s="5">
        <v>824</v>
      </c>
      <c r="G22" s="10">
        <v>371</v>
      </c>
      <c r="H22" s="9">
        <v>453</v>
      </c>
    </row>
    <row r="23" spans="1:8" ht="13.5">
      <c r="A23" s="7" t="s">
        <v>6</v>
      </c>
      <c r="B23" s="5">
        <v>11906</v>
      </c>
      <c r="C23" s="9">
        <v>6188</v>
      </c>
      <c r="D23" s="5">
        <v>5718</v>
      </c>
      <c r="E23" s="7" t="s">
        <v>7</v>
      </c>
      <c r="F23" s="5">
        <v>3222</v>
      </c>
      <c r="G23" s="10">
        <v>1294</v>
      </c>
      <c r="H23" s="9">
        <v>1928</v>
      </c>
    </row>
    <row r="24" spans="1:8" ht="13.5">
      <c r="A24" s="7">
        <v>15</v>
      </c>
      <c r="B24" s="5">
        <v>2102</v>
      </c>
      <c r="C24" s="9">
        <v>1078</v>
      </c>
      <c r="D24" s="5">
        <v>1024</v>
      </c>
      <c r="E24" s="7">
        <v>70</v>
      </c>
      <c r="F24" s="5">
        <v>729</v>
      </c>
      <c r="G24" s="10">
        <v>322</v>
      </c>
      <c r="H24" s="9">
        <v>407</v>
      </c>
    </row>
    <row r="25" spans="1:8" ht="13.5">
      <c r="A25" s="7">
        <v>16</v>
      </c>
      <c r="B25" s="5">
        <v>2204</v>
      </c>
      <c r="C25" s="9">
        <v>1145</v>
      </c>
      <c r="D25" s="5">
        <v>1059</v>
      </c>
      <c r="E25" s="7">
        <v>71</v>
      </c>
      <c r="F25" s="5">
        <v>702</v>
      </c>
      <c r="G25" s="10">
        <v>270</v>
      </c>
      <c r="H25" s="9">
        <v>432</v>
      </c>
    </row>
    <row r="26" spans="1:8" ht="13.5">
      <c r="A26" s="7">
        <v>17</v>
      </c>
      <c r="B26" s="5">
        <v>2206</v>
      </c>
      <c r="C26" s="9">
        <v>1068</v>
      </c>
      <c r="D26" s="5">
        <v>1138</v>
      </c>
      <c r="E26" s="7">
        <v>72</v>
      </c>
      <c r="F26" s="5">
        <v>637</v>
      </c>
      <c r="G26" s="10">
        <v>251</v>
      </c>
      <c r="H26" s="9">
        <v>386</v>
      </c>
    </row>
    <row r="27" spans="1:8" ht="13.5">
      <c r="A27" s="7">
        <v>18</v>
      </c>
      <c r="B27" s="5">
        <v>2493</v>
      </c>
      <c r="C27" s="9">
        <v>1320</v>
      </c>
      <c r="D27" s="5">
        <v>1173</v>
      </c>
      <c r="E27" s="7">
        <v>73</v>
      </c>
      <c r="F27" s="5">
        <v>641</v>
      </c>
      <c r="G27" s="10">
        <v>249</v>
      </c>
      <c r="H27" s="9">
        <v>392</v>
      </c>
    </row>
    <row r="28" spans="1:8" ht="13.5">
      <c r="A28" s="7">
        <v>19</v>
      </c>
      <c r="B28" s="5">
        <v>2901</v>
      </c>
      <c r="C28" s="9">
        <v>1577</v>
      </c>
      <c r="D28" s="5">
        <v>1324</v>
      </c>
      <c r="E28" s="7">
        <v>74</v>
      </c>
      <c r="F28" s="5">
        <v>513</v>
      </c>
      <c r="G28" s="10">
        <v>202</v>
      </c>
      <c r="H28" s="9">
        <v>311</v>
      </c>
    </row>
    <row r="29" spans="1:8" ht="13.5">
      <c r="A29" s="7" t="s">
        <v>8</v>
      </c>
      <c r="B29" s="5">
        <v>15204</v>
      </c>
      <c r="C29" s="9">
        <v>8410</v>
      </c>
      <c r="D29" s="5">
        <v>6794</v>
      </c>
      <c r="E29" s="7" t="s">
        <v>9</v>
      </c>
      <c r="F29" s="5">
        <v>2276</v>
      </c>
      <c r="G29" s="10">
        <v>911</v>
      </c>
      <c r="H29" s="9">
        <v>1365</v>
      </c>
    </row>
    <row r="30" spans="1:8" ht="13.5">
      <c r="A30" s="7">
        <v>20</v>
      </c>
      <c r="B30" s="5">
        <v>3098</v>
      </c>
      <c r="C30" s="9">
        <v>1700</v>
      </c>
      <c r="D30" s="5">
        <v>1398</v>
      </c>
      <c r="E30" s="7">
        <v>75</v>
      </c>
      <c r="F30" s="5">
        <v>509</v>
      </c>
      <c r="G30" s="10">
        <v>216</v>
      </c>
      <c r="H30" s="9">
        <v>293</v>
      </c>
    </row>
    <row r="31" spans="1:8" ht="13.5">
      <c r="A31" s="7">
        <v>21</v>
      </c>
      <c r="B31" s="5">
        <v>3120</v>
      </c>
      <c r="C31" s="9">
        <v>1726</v>
      </c>
      <c r="D31" s="5">
        <v>1394</v>
      </c>
      <c r="E31" s="7">
        <v>76</v>
      </c>
      <c r="F31" s="5">
        <v>467</v>
      </c>
      <c r="G31" s="10">
        <v>190</v>
      </c>
      <c r="H31" s="9">
        <v>277</v>
      </c>
    </row>
    <row r="32" spans="1:8" ht="13.5">
      <c r="A32" s="7">
        <v>22</v>
      </c>
      <c r="B32" s="5">
        <v>3194</v>
      </c>
      <c r="C32" s="9">
        <v>1807</v>
      </c>
      <c r="D32" s="5">
        <v>1387</v>
      </c>
      <c r="E32" s="7">
        <v>77</v>
      </c>
      <c r="F32" s="5">
        <v>458</v>
      </c>
      <c r="G32" s="10">
        <v>182</v>
      </c>
      <c r="H32" s="9">
        <v>276</v>
      </c>
    </row>
    <row r="33" spans="1:8" ht="13.5">
      <c r="A33" s="7">
        <v>23</v>
      </c>
      <c r="B33" s="5">
        <v>2934</v>
      </c>
      <c r="C33" s="9">
        <v>1601</v>
      </c>
      <c r="D33" s="5">
        <v>1333</v>
      </c>
      <c r="E33" s="7">
        <v>78</v>
      </c>
      <c r="F33" s="5">
        <v>414</v>
      </c>
      <c r="G33" s="10">
        <v>160</v>
      </c>
      <c r="H33" s="9">
        <v>254</v>
      </c>
    </row>
    <row r="34" spans="1:8" ht="13.5">
      <c r="A34" s="7">
        <v>24</v>
      </c>
      <c r="B34" s="5">
        <v>2858</v>
      </c>
      <c r="C34" s="9">
        <v>1576</v>
      </c>
      <c r="D34" s="5">
        <v>1282</v>
      </c>
      <c r="E34" s="7">
        <v>79</v>
      </c>
      <c r="F34" s="5">
        <v>428</v>
      </c>
      <c r="G34" s="10">
        <v>163</v>
      </c>
      <c r="H34" s="9">
        <v>265</v>
      </c>
    </row>
    <row r="35" spans="1:8" ht="13.5">
      <c r="A35" s="7" t="s">
        <v>10</v>
      </c>
      <c r="B35" s="5">
        <v>11854</v>
      </c>
      <c r="C35" s="9">
        <v>6378</v>
      </c>
      <c r="D35" s="5">
        <v>5476</v>
      </c>
      <c r="E35" s="7" t="s">
        <v>11</v>
      </c>
      <c r="F35" s="5">
        <v>1401</v>
      </c>
      <c r="G35" s="10">
        <v>503</v>
      </c>
      <c r="H35" s="9">
        <v>898</v>
      </c>
    </row>
    <row r="36" spans="1:8" ht="13.5">
      <c r="A36" s="7">
        <v>25</v>
      </c>
      <c r="B36" s="5">
        <v>2694</v>
      </c>
      <c r="C36" s="9">
        <v>1464</v>
      </c>
      <c r="D36" s="5">
        <v>1230</v>
      </c>
      <c r="E36" s="7">
        <v>80</v>
      </c>
      <c r="F36" s="5">
        <v>351</v>
      </c>
      <c r="G36" s="10">
        <v>132</v>
      </c>
      <c r="H36" s="9">
        <v>219</v>
      </c>
    </row>
    <row r="37" spans="1:8" ht="13.5">
      <c r="A37" s="7">
        <v>26</v>
      </c>
      <c r="B37" s="5">
        <v>2621</v>
      </c>
      <c r="C37" s="9">
        <v>1400</v>
      </c>
      <c r="D37" s="5">
        <v>1221</v>
      </c>
      <c r="E37" s="7">
        <v>81</v>
      </c>
      <c r="F37" s="5">
        <v>336</v>
      </c>
      <c r="G37" s="10">
        <v>118</v>
      </c>
      <c r="H37" s="9">
        <v>218</v>
      </c>
    </row>
    <row r="38" spans="1:8" ht="13.5">
      <c r="A38" s="7">
        <v>27</v>
      </c>
      <c r="B38" s="5">
        <v>1950</v>
      </c>
      <c r="C38" s="9">
        <v>1059</v>
      </c>
      <c r="D38" s="5">
        <v>891</v>
      </c>
      <c r="E38" s="7">
        <v>82</v>
      </c>
      <c r="F38" s="5">
        <v>267</v>
      </c>
      <c r="G38" s="10">
        <v>99</v>
      </c>
      <c r="H38" s="9">
        <v>168</v>
      </c>
    </row>
    <row r="39" spans="1:8" ht="13.5">
      <c r="A39" s="7">
        <v>28</v>
      </c>
      <c r="B39" s="5">
        <v>2399</v>
      </c>
      <c r="C39" s="9">
        <v>1294</v>
      </c>
      <c r="D39" s="5">
        <v>1105</v>
      </c>
      <c r="E39" s="7">
        <v>83</v>
      </c>
      <c r="F39" s="5">
        <v>240</v>
      </c>
      <c r="G39" s="10">
        <v>82</v>
      </c>
      <c r="H39" s="9">
        <v>158</v>
      </c>
    </row>
    <row r="40" spans="1:8" ht="13.5">
      <c r="A40" s="7">
        <v>29</v>
      </c>
      <c r="B40" s="5">
        <v>2190</v>
      </c>
      <c r="C40" s="9">
        <v>1161</v>
      </c>
      <c r="D40" s="5">
        <v>1029</v>
      </c>
      <c r="E40" s="7">
        <v>84</v>
      </c>
      <c r="F40" s="5">
        <v>207</v>
      </c>
      <c r="G40" s="10">
        <v>72</v>
      </c>
      <c r="H40" s="9">
        <v>135</v>
      </c>
    </row>
    <row r="41" spans="1:8" ht="13.5">
      <c r="A41" s="7" t="s">
        <v>12</v>
      </c>
      <c r="B41" s="5">
        <v>10254</v>
      </c>
      <c r="C41" s="9">
        <v>5386</v>
      </c>
      <c r="D41" s="5">
        <v>4868</v>
      </c>
      <c r="E41" s="7" t="s">
        <v>13</v>
      </c>
      <c r="F41" s="5">
        <v>668</v>
      </c>
      <c r="G41" s="10">
        <v>225</v>
      </c>
      <c r="H41" s="9">
        <v>443</v>
      </c>
    </row>
    <row r="42" spans="1:8" ht="13.5">
      <c r="A42" s="7">
        <v>30</v>
      </c>
      <c r="B42" s="5">
        <v>2185</v>
      </c>
      <c r="C42" s="9">
        <v>1130</v>
      </c>
      <c r="D42" s="5">
        <v>1055</v>
      </c>
      <c r="E42" s="7">
        <v>85</v>
      </c>
      <c r="F42" s="5">
        <v>203</v>
      </c>
      <c r="G42" s="10">
        <v>64</v>
      </c>
      <c r="H42" s="9">
        <v>139</v>
      </c>
    </row>
    <row r="43" spans="1:8" ht="13.5">
      <c r="A43" s="7">
        <v>31</v>
      </c>
      <c r="B43" s="5">
        <v>2086</v>
      </c>
      <c r="C43" s="9">
        <v>1118</v>
      </c>
      <c r="D43" s="5">
        <v>968</v>
      </c>
      <c r="E43" s="7">
        <v>86</v>
      </c>
      <c r="F43" s="5">
        <v>161</v>
      </c>
      <c r="G43" s="10">
        <v>46</v>
      </c>
      <c r="H43" s="9">
        <v>115</v>
      </c>
    </row>
    <row r="44" spans="1:8" ht="13.5">
      <c r="A44" s="7">
        <v>32</v>
      </c>
      <c r="B44" s="5">
        <v>2011</v>
      </c>
      <c r="C44" s="9">
        <v>1066</v>
      </c>
      <c r="D44" s="5">
        <v>945</v>
      </c>
      <c r="E44" s="7">
        <v>87</v>
      </c>
      <c r="F44" s="5">
        <v>110</v>
      </c>
      <c r="G44" s="10">
        <v>43</v>
      </c>
      <c r="H44" s="9">
        <v>67</v>
      </c>
    </row>
    <row r="45" spans="1:8" ht="13.5">
      <c r="A45" s="7">
        <v>33</v>
      </c>
      <c r="B45" s="5">
        <v>2018</v>
      </c>
      <c r="C45" s="9">
        <v>1086</v>
      </c>
      <c r="D45" s="5">
        <v>932</v>
      </c>
      <c r="E45" s="7">
        <v>88</v>
      </c>
      <c r="F45" s="5">
        <v>109</v>
      </c>
      <c r="G45" s="10">
        <v>45</v>
      </c>
      <c r="H45" s="9">
        <v>64</v>
      </c>
    </row>
    <row r="46" spans="1:8" ht="13.5">
      <c r="A46" s="7">
        <v>34</v>
      </c>
      <c r="B46" s="5">
        <v>1954</v>
      </c>
      <c r="C46" s="9">
        <v>986</v>
      </c>
      <c r="D46" s="5">
        <v>968</v>
      </c>
      <c r="E46" s="7">
        <v>89</v>
      </c>
      <c r="F46" s="5">
        <v>85</v>
      </c>
      <c r="G46" s="10">
        <v>27</v>
      </c>
      <c r="H46" s="9">
        <v>58</v>
      </c>
    </row>
    <row r="47" spans="1:8" ht="13.5">
      <c r="A47" s="7" t="s">
        <v>14</v>
      </c>
      <c r="B47" s="5">
        <v>10129</v>
      </c>
      <c r="C47" s="9">
        <v>5158</v>
      </c>
      <c r="D47" s="5">
        <v>4971</v>
      </c>
      <c r="E47" s="7" t="s">
        <v>15</v>
      </c>
      <c r="F47" s="5">
        <v>204</v>
      </c>
      <c r="G47" s="10">
        <v>54</v>
      </c>
      <c r="H47" s="9">
        <v>150</v>
      </c>
    </row>
    <row r="48" spans="1:8" ht="13.5">
      <c r="A48" s="7">
        <v>35</v>
      </c>
      <c r="B48" s="5">
        <v>2022</v>
      </c>
      <c r="C48" s="9">
        <v>1054</v>
      </c>
      <c r="D48" s="5">
        <v>968</v>
      </c>
      <c r="E48" s="7">
        <v>90</v>
      </c>
      <c r="F48" s="5">
        <v>68</v>
      </c>
      <c r="G48" s="10">
        <v>22</v>
      </c>
      <c r="H48" s="9">
        <v>46</v>
      </c>
    </row>
    <row r="49" spans="1:8" ht="13.5">
      <c r="A49" s="7">
        <v>36</v>
      </c>
      <c r="B49" s="5">
        <v>1914</v>
      </c>
      <c r="C49" s="9">
        <v>1003</v>
      </c>
      <c r="D49" s="5">
        <v>911</v>
      </c>
      <c r="E49" s="7">
        <v>91</v>
      </c>
      <c r="F49" s="5">
        <v>51</v>
      </c>
      <c r="G49" s="10">
        <v>7</v>
      </c>
      <c r="H49" s="9">
        <v>44</v>
      </c>
    </row>
    <row r="50" spans="1:8" ht="13.5">
      <c r="A50" s="7">
        <v>37</v>
      </c>
      <c r="B50" s="5">
        <v>1954</v>
      </c>
      <c r="C50" s="9">
        <v>970</v>
      </c>
      <c r="D50" s="5">
        <v>984</v>
      </c>
      <c r="E50" s="7">
        <v>92</v>
      </c>
      <c r="F50" s="5">
        <v>44</v>
      </c>
      <c r="G50" s="10">
        <v>15</v>
      </c>
      <c r="H50" s="9">
        <v>29</v>
      </c>
    </row>
    <row r="51" spans="1:8" ht="13.5">
      <c r="A51" s="7">
        <v>38</v>
      </c>
      <c r="B51" s="5">
        <v>2099</v>
      </c>
      <c r="C51" s="9">
        <v>1058</v>
      </c>
      <c r="D51" s="5">
        <v>1041</v>
      </c>
      <c r="E51" s="7">
        <v>93</v>
      </c>
      <c r="F51" s="5">
        <v>25</v>
      </c>
      <c r="G51" s="10">
        <v>7</v>
      </c>
      <c r="H51" s="9">
        <v>18</v>
      </c>
    </row>
    <row r="52" spans="1:8" ht="13.5">
      <c r="A52" s="7">
        <v>39</v>
      </c>
      <c r="B52" s="5">
        <v>2140</v>
      </c>
      <c r="C52" s="9">
        <v>1073</v>
      </c>
      <c r="D52" s="5">
        <v>1067</v>
      </c>
      <c r="E52" s="7">
        <v>94</v>
      </c>
      <c r="F52" s="5">
        <v>16</v>
      </c>
      <c r="G52" s="10">
        <v>3</v>
      </c>
      <c r="H52" s="9">
        <v>13</v>
      </c>
    </row>
    <row r="53" spans="1:8" ht="13.5">
      <c r="A53" s="7" t="s">
        <v>16</v>
      </c>
      <c r="B53" s="5">
        <v>12825</v>
      </c>
      <c r="C53" s="9">
        <v>6374</v>
      </c>
      <c r="D53" s="5">
        <v>6451</v>
      </c>
      <c r="E53" s="7" t="s">
        <v>17</v>
      </c>
      <c r="F53" s="5">
        <v>20</v>
      </c>
      <c r="G53" s="10">
        <v>3</v>
      </c>
      <c r="H53" s="9">
        <v>17</v>
      </c>
    </row>
    <row r="54" spans="1:8" ht="13.5">
      <c r="A54" s="7">
        <v>40</v>
      </c>
      <c r="B54" s="5">
        <v>2233</v>
      </c>
      <c r="C54" s="9">
        <v>1105</v>
      </c>
      <c r="D54" s="5">
        <v>1128</v>
      </c>
      <c r="E54" s="7">
        <v>95</v>
      </c>
      <c r="F54" s="5">
        <v>8</v>
      </c>
      <c r="G54" s="10">
        <v>2</v>
      </c>
      <c r="H54" s="9">
        <v>6</v>
      </c>
    </row>
    <row r="55" spans="1:8" ht="13.5">
      <c r="A55" s="7">
        <v>41</v>
      </c>
      <c r="B55" s="5">
        <v>2317</v>
      </c>
      <c r="C55" s="9">
        <v>1171</v>
      </c>
      <c r="D55" s="5">
        <v>1146</v>
      </c>
      <c r="E55" s="7">
        <v>96</v>
      </c>
      <c r="F55" s="5">
        <v>3</v>
      </c>
      <c r="G55" s="10">
        <v>1</v>
      </c>
      <c r="H55" s="9">
        <v>2</v>
      </c>
    </row>
    <row r="56" spans="1:8" ht="13.5">
      <c r="A56" s="7">
        <v>42</v>
      </c>
      <c r="B56" s="5">
        <v>2505</v>
      </c>
      <c r="C56" s="9">
        <v>1270</v>
      </c>
      <c r="D56" s="5">
        <v>1235</v>
      </c>
      <c r="E56" s="7">
        <v>97</v>
      </c>
      <c r="F56" s="5">
        <v>3</v>
      </c>
      <c r="G56" s="10">
        <v>0</v>
      </c>
      <c r="H56" s="9">
        <v>3</v>
      </c>
    </row>
    <row r="57" spans="1:8" ht="13.5">
      <c r="A57" s="7">
        <v>43</v>
      </c>
      <c r="B57" s="5">
        <v>2734</v>
      </c>
      <c r="C57" s="9">
        <v>1318</v>
      </c>
      <c r="D57" s="5">
        <v>1416</v>
      </c>
      <c r="E57" s="7">
        <v>98</v>
      </c>
      <c r="F57" s="5">
        <v>2</v>
      </c>
      <c r="G57" s="10">
        <v>0</v>
      </c>
      <c r="H57" s="9">
        <v>2</v>
      </c>
    </row>
    <row r="58" spans="1:8" ht="13.5">
      <c r="A58" s="7">
        <v>44</v>
      </c>
      <c r="B58" s="5">
        <v>3036</v>
      </c>
      <c r="C58" s="9">
        <v>1510</v>
      </c>
      <c r="D58" s="5">
        <v>1526</v>
      </c>
      <c r="E58" s="7">
        <v>99</v>
      </c>
      <c r="F58" s="5">
        <v>4</v>
      </c>
      <c r="G58" s="10">
        <v>0</v>
      </c>
      <c r="H58" s="9">
        <v>4</v>
      </c>
    </row>
    <row r="59" spans="1:8" ht="13.5">
      <c r="A59" s="7" t="s">
        <v>18</v>
      </c>
      <c r="B59" s="5">
        <v>12775</v>
      </c>
      <c r="C59" s="9">
        <v>6407</v>
      </c>
      <c r="D59" s="5">
        <v>6368</v>
      </c>
      <c r="E59" s="7" t="s">
        <v>19</v>
      </c>
      <c r="F59" s="5">
        <v>2</v>
      </c>
      <c r="G59" s="10">
        <v>0</v>
      </c>
      <c r="H59" s="9">
        <v>2</v>
      </c>
    </row>
    <row r="60" spans="1:8" ht="13.5">
      <c r="A60" s="7">
        <v>45</v>
      </c>
      <c r="B60" s="5">
        <v>3147</v>
      </c>
      <c r="C60" s="9">
        <v>1573</v>
      </c>
      <c r="D60" s="5">
        <v>1574</v>
      </c>
      <c r="E60" s="7"/>
      <c r="F60" s="5"/>
      <c r="G60" s="10"/>
      <c r="H60" s="9"/>
    </row>
    <row r="61" spans="1:8" ht="13.5">
      <c r="A61" s="7">
        <v>46</v>
      </c>
      <c r="B61" s="5">
        <v>2960</v>
      </c>
      <c r="C61" s="9">
        <v>1517</v>
      </c>
      <c r="D61" s="5">
        <v>1443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1938</v>
      </c>
      <c r="C62" s="9">
        <v>949</v>
      </c>
      <c r="D62" s="5">
        <v>989</v>
      </c>
      <c r="E62" s="7" t="s">
        <v>21</v>
      </c>
      <c r="F62" s="5">
        <v>24801</v>
      </c>
      <c r="G62" s="10">
        <v>12737</v>
      </c>
      <c r="H62" s="9">
        <v>12064</v>
      </c>
    </row>
    <row r="63" spans="1:8" ht="13.5">
      <c r="A63" s="7">
        <v>48</v>
      </c>
      <c r="B63" s="5">
        <v>2166</v>
      </c>
      <c r="C63" s="9">
        <v>1113</v>
      </c>
      <c r="D63" s="5">
        <v>1053</v>
      </c>
      <c r="E63" s="7" t="s">
        <v>22</v>
      </c>
      <c r="F63" s="5">
        <v>113054</v>
      </c>
      <c r="G63" s="10">
        <v>58670</v>
      </c>
      <c r="H63" s="9">
        <v>54384</v>
      </c>
    </row>
    <row r="64" spans="1:8" ht="13.5">
      <c r="A64" s="7">
        <v>49</v>
      </c>
      <c r="B64" s="5">
        <v>2564</v>
      </c>
      <c r="C64" s="9">
        <v>1255</v>
      </c>
      <c r="D64" s="5">
        <v>1309</v>
      </c>
      <c r="E64" s="4" t="s">
        <v>30</v>
      </c>
      <c r="F64" s="5">
        <v>12651</v>
      </c>
      <c r="G64" s="10">
        <v>5291</v>
      </c>
      <c r="H64" s="9">
        <v>7360</v>
      </c>
    </row>
    <row r="65" spans="1:8" ht="13.5">
      <c r="A65" s="7" t="s">
        <v>23</v>
      </c>
      <c r="B65" s="5">
        <v>11718</v>
      </c>
      <c r="C65" s="9">
        <v>5877</v>
      </c>
      <c r="D65" s="5">
        <v>5841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2562</v>
      </c>
      <c r="C66" s="9">
        <v>1280</v>
      </c>
      <c r="D66" s="5">
        <v>1282</v>
      </c>
      <c r="E66" s="7" t="s">
        <v>21</v>
      </c>
      <c r="F66" s="11">
        <v>16.5</v>
      </c>
      <c r="G66" s="12">
        <v>16.6</v>
      </c>
      <c r="H66" s="13">
        <v>16.3</v>
      </c>
    </row>
    <row r="67" spans="1:8" ht="13.5">
      <c r="A67" s="7">
        <v>51</v>
      </c>
      <c r="B67" s="5">
        <v>2518</v>
      </c>
      <c r="C67" s="9">
        <v>1179</v>
      </c>
      <c r="D67" s="5">
        <v>1339</v>
      </c>
      <c r="E67" s="7" t="s">
        <v>22</v>
      </c>
      <c r="F67" s="11">
        <v>75.1</v>
      </c>
      <c r="G67" s="12">
        <v>76.5</v>
      </c>
      <c r="H67" s="13">
        <v>73.7</v>
      </c>
    </row>
    <row r="68" spans="1:8" ht="13.5">
      <c r="A68" s="7">
        <v>52</v>
      </c>
      <c r="B68" s="5">
        <v>2549</v>
      </c>
      <c r="C68" s="9">
        <v>1308</v>
      </c>
      <c r="D68" s="5">
        <v>1241</v>
      </c>
      <c r="E68" s="4" t="s">
        <v>30</v>
      </c>
      <c r="F68" s="11">
        <v>8.4</v>
      </c>
      <c r="G68" s="12">
        <v>6.9</v>
      </c>
      <c r="H68" s="13">
        <v>10</v>
      </c>
    </row>
    <row r="69" spans="1:8" ht="13.5">
      <c r="A69" s="7">
        <v>53</v>
      </c>
      <c r="B69" s="5">
        <v>2220</v>
      </c>
      <c r="C69" s="9">
        <v>1138</v>
      </c>
      <c r="D69" s="5">
        <v>1082</v>
      </c>
      <c r="E69" s="7"/>
      <c r="F69" s="11"/>
      <c r="G69" s="12"/>
      <c r="H69" s="13"/>
    </row>
    <row r="70" spans="1:8" ht="13.5">
      <c r="A70" s="14">
        <v>54</v>
      </c>
      <c r="B70" s="15">
        <v>1869</v>
      </c>
      <c r="C70" s="16">
        <v>972</v>
      </c>
      <c r="D70" s="15">
        <v>897</v>
      </c>
      <c r="E70" s="17" t="s">
        <v>31</v>
      </c>
      <c r="F70" s="18">
        <v>36.3</v>
      </c>
      <c r="G70" s="19">
        <v>35.4</v>
      </c>
      <c r="H70" s="20">
        <v>37.2</v>
      </c>
    </row>
  </sheetData>
  <sheetProtection/>
  <conditionalFormatting sqref="E5 F60:H70">
    <cfRule type="expression" priority="1" dxfId="2" stopIfTrue="1">
      <formula>#REF!="×"</formula>
    </cfRule>
  </conditionalFormatting>
  <conditionalFormatting sqref="F5:H5 A4:A70 B4:D5 B60:D70">
    <cfRule type="expression" priority="2" dxfId="0" stopIfTrue="1">
      <formula>#REF!="×"</formula>
    </cfRule>
  </conditionalFormatting>
  <conditionalFormatting sqref="H6:H58 G6:G55 B6:E59 F6:F58">
    <cfRule type="cellIs" priority="3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" t="s">
        <v>63</v>
      </c>
      <c r="B1" s="80" t="s">
        <v>64</v>
      </c>
      <c r="C1" s="80"/>
      <c r="D1" s="80"/>
      <c r="E1" s="81"/>
      <c r="F1" s="80"/>
      <c r="G1" s="80"/>
      <c r="H1" s="80"/>
    </row>
    <row r="2" spans="1:8" ht="13.5">
      <c r="A2" s="82" t="s">
        <v>73</v>
      </c>
      <c r="B2" s="83"/>
      <c r="C2" s="83"/>
      <c r="D2" s="83"/>
      <c r="E2" s="83"/>
      <c r="F2" s="83"/>
      <c r="G2" s="83"/>
      <c r="H2" s="83"/>
    </row>
    <row r="3" spans="1:8" ht="13.5">
      <c r="A3" s="84"/>
      <c r="B3" s="84" t="s">
        <v>74</v>
      </c>
      <c r="C3" s="84" t="s">
        <v>75</v>
      </c>
      <c r="D3" s="84" t="s">
        <v>76</v>
      </c>
      <c r="E3" s="84"/>
      <c r="F3" s="84" t="s">
        <v>74</v>
      </c>
      <c r="G3" s="84" t="s">
        <v>75</v>
      </c>
      <c r="H3" s="84" t="s">
        <v>76</v>
      </c>
    </row>
    <row r="4" spans="1:8" ht="13.5">
      <c r="A4" s="85" t="s">
        <v>25</v>
      </c>
      <c r="B4" s="86">
        <v>158115</v>
      </c>
      <c r="C4" s="87">
        <v>78851</v>
      </c>
      <c r="D4" s="86">
        <v>79264</v>
      </c>
      <c r="E4" s="88"/>
      <c r="F4" s="86"/>
      <c r="G4" s="89"/>
      <c r="H4" s="87"/>
    </row>
    <row r="5" spans="1:8" ht="13.5">
      <c r="A5" s="85" t="s">
        <v>28</v>
      </c>
      <c r="B5" s="86">
        <v>5784</v>
      </c>
      <c r="C5" s="90">
        <v>2957</v>
      </c>
      <c r="D5" s="86">
        <v>2827</v>
      </c>
      <c r="E5" s="88" t="s">
        <v>2</v>
      </c>
      <c r="F5" s="86">
        <v>9134</v>
      </c>
      <c r="G5" s="91">
        <v>4690</v>
      </c>
      <c r="H5" s="90">
        <v>4444</v>
      </c>
    </row>
    <row r="6" spans="1:8" ht="13.5">
      <c r="A6" s="88">
        <v>0</v>
      </c>
      <c r="B6" s="86">
        <v>1020</v>
      </c>
      <c r="C6" s="90">
        <v>530</v>
      </c>
      <c r="D6" s="86">
        <v>490</v>
      </c>
      <c r="E6" s="88">
        <v>55</v>
      </c>
      <c r="F6" s="86">
        <v>2002</v>
      </c>
      <c r="G6" s="91">
        <v>1053</v>
      </c>
      <c r="H6" s="90">
        <v>949</v>
      </c>
    </row>
    <row r="7" spans="1:8" ht="13.5">
      <c r="A7" s="88">
        <v>1</v>
      </c>
      <c r="B7" s="86">
        <v>1092</v>
      </c>
      <c r="C7" s="90">
        <v>571</v>
      </c>
      <c r="D7" s="86">
        <v>521</v>
      </c>
      <c r="E7" s="88">
        <v>56</v>
      </c>
      <c r="F7" s="86">
        <v>1834</v>
      </c>
      <c r="G7" s="91">
        <v>923</v>
      </c>
      <c r="H7" s="90">
        <v>911</v>
      </c>
    </row>
    <row r="8" spans="1:8" ht="13.5">
      <c r="A8" s="88">
        <v>2</v>
      </c>
      <c r="B8" s="86">
        <v>1164</v>
      </c>
      <c r="C8" s="90">
        <v>591</v>
      </c>
      <c r="D8" s="86">
        <v>573</v>
      </c>
      <c r="E8" s="88">
        <v>57</v>
      </c>
      <c r="F8" s="86">
        <v>1814</v>
      </c>
      <c r="G8" s="91">
        <v>961</v>
      </c>
      <c r="H8" s="90">
        <v>853</v>
      </c>
    </row>
    <row r="9" spans="1:8" ht="13.5">
      <c r="A9" s="88">
        <v>3</v>
      </c>
      <c r="B9" s="86">
        <v>1233</v>
      </c>
      <c r="C9" s="90">
        <v>626</v>
      </c>
      <c r="D9" s="86">
        <v>607</v>
      </c>
      <c r="E9" s="88">
        <v>58</v>
      </c>
      <c r="F9" s="86">
        <v>1751</v>
      </c>
      <c r="G9" s="91">
        <v>879</v>
      </c>
      <c r="H9" s="90">
        <v>872</v>
      </c>
    </row>
    <row r="10" spans="1:8" ht="13.5">
      <c r="A10" s="88">
        <v>4</v>
      </c>
      <c r="B10" s="86">
        <v>1275</v>
      </c>
      <c r="C10" s="90">
        <v>639</v>
      </c>
      <c r="D10" s="86">
        <v>636</v>
      </c>
      <c r="E10" s="88">
        <v>59</v>
      </c>
      <c r="F10" s="86">
        <v>1733</v>
      </c>
      <c r="G10" s="91">
        <v>874</v>
      </c>
      <c r="H10" s="90">
        <v>859</v>
      </c>
    </row>
    <row r="11" spans="1:8" ht="13.5">
      <c r="A11" s="85" t="s">
        <v>29</v>
      </c>
      <c r="B11" s="86">
        <v>6597</v>
      </c>
      <c r="C11" s="90">
        <v>3389</v>
      </c>
      <c r="D11" s="86">
        <v>3208</v>
      </c>
      <c r="E11" s="88" t="s">
        <v>3</v>
      </c>
      <c r="F11" s="86">
        <v>8546</v>
      </c>
      <c r="G11" s="91">
        <v>4287</v>
      </c>
      <c r="H11" s="90">
        <v>4259</v>
      </c>
    </row>
    <row r="12" spans="1:8" ht="13.5">
      <c r="A12" s="88">
        <v>5</v>
      </c>
      <c r="B12" s="86">
        <v>1270</v>
      </c>
      <c r="C12" s="90">
        <v>660</v>
      </c>
      <c r="D12" s="86">
        <v>610</v>
      </c>
      <c r="E12" s="88">
        <v>60</v>
      </c>
      <c r="F12" s="86">
        <v>1758</v>
      </c>
      <c r="G12" s="91">
        <v>886</v>
      </c>
      <c r="H12" s="90">
        <v>872</v>
      </c>
    </row>
    <row r="13" spans="1:8" ht="13.5">
      <c r="A13" s="88">
        <v>6</v>
      </c>
      <c r="B13" s="86">
        <v>1282</v>
      </c>
      <c r="C13" s="90">
        <v>660</v>
      </c>
      <c r="D13" s="86">
        <v>622</v>
      </c>
      <c r="E13" s="88">
        <v>61</v>
      </c>
      <c r="F13" s="86">
        <v>1678</v>
      </c>
      <c r="G13" s="91">
        <v>855</v>
      </c>
      <c r="H13" s="90">
        <v>823</v>
      </c>
    </row>
    <row r="14" spans="1:8" ht="13.5">
      <c r="A14" s="88">
        <v>7</v>
      </c>
      <c r="B14" s="86">
        <v>1288</v>
      </c>
      <c r="C14" s="90">
        <v>659</v>
      </c>
      <c r="D14" s="86">
        <v>629</v>
      </c>
      <c r="E14" s="88">
        <v>62</v>
      </c>
      <c r="F14" s="86">
        <v>1682</v>
      </c>
      <c r="G14" s="91">
        <v>862</v>
      </c>
      <c r="H14" s="90">
        <v>820</v>
      </c>
    </row>
    <row r="15" spans="1:8" ht="13.5">
      <c r="A15" s="88">
        <v>8</v>
      </c>
      <c r="B15" s="86">
        <v>1394</v>
      </c>
      <c r="C15" s="90">
        <v>703</v>
      </c>
      <c r="D15" s="86">
        <v>691</v>
      </c>
      <c r="E15" s="88">
        <v>63</v>
      </c>
      <c r="F15" s="86">
        <v>1666</v>
      </c>
      <c r="G15" s="91">
        <v>827</v>
      </c>
      <c r="H15" s="90">
        <v>839</v>
      </c>
    </row>
    <row r="16" spans="1:8" ht="13.5">
      <c r="A16" s="88">
        <v>9</v>
      </c>
      <c r="B16" s="86">
        <v>1363</v>
      </c>
      <c r="C16" s="90">
        <v>707</v>
      </c>
      <c r="D16" s="86">
        <v>656</v>
      </c>
      <c r="E16" s="88">
        <v>64</v>
      </c>
      <c r="F16" s="86">
        <v>1762</v>
      </c>
      <c r="G16" s="91">
        <v>857</v>
      </c>
      <c r="H16" s="90">
        <v>905</v>
      </c>
    </row>
    <row r="17" spans="1:8" ht="13.5">
      <c r="A17" s="88" t="s">
        <v>4</v>
      </c>
      <c r="B17" s="86">
        <v>7116</v>
      </c>
      <c r="C17" s="90">
        <v>3583</v>
      </c>
      <c r="D17" s="86">
        <v>3533</v>
      </c>
      <c r="E17" s="88" t="s">
        <v>5</v>
      </c>
      <c r="F17" s="86">
        <v>9925</v>
      </c>
      <c r="G17" s="91">
        <v>4810</v>
      </c>
      <c r="H17" s="90">
        <v>5115</v>
      </c>
    </row>
    <row r="18" spans="1:8" ht="13.5">
      <c r="A18" s="88">
        <v>10</v>
      </c>
      <c r="B18" s="86">
        <v>1398</v>
      </c>
      <c r="C18" s="90">
        <v>719</v>
      </c>
      <c r="D18" s="86">
        <v>679</v>
      </c>
      <c r="E18" s="88">
        <v>65</v>
      </c>
      <c r="F18" s="86">
        <v>1786</v>
      </c>
      <c r="G18" s="91">
        <v>884</v>
      </c>
      <c r="H18" s="90">
        <v>902</v>
      </c>
    </row>
    <row r="19" spans="1:8" ht="13.5">
      <c r="A19" s="88">
        <v>11</v>
      </c>
      <c r="B19" s="86">
        <v>1407</v>
      </c>
      <c r="C19" s="90">
        <v>666</v>
      </c>
      <c r="D19" s="86">
        <v>741</v>
      </c>
      <c r="E19" s="88">
        <v>66</v>
      </c>
      <c r="F19" s="86">
        <v>1940</v>
      </c>
      <c r="G19" s="91">
        <v>928</v>
      </c>
      <c r="H19" s="90">
        <v>1012</v>
      </c>
    </row>
    <row r="20" spans="1:8" ht="13.5">
      <c r="A20" s="88">
        <v>12</v>
      </c>
      <c r="B20" s="86">
        <v>1475</v>
      </c>
      <c r="C20" s="90">
        <v>774</v>
      </c>
      <c r="D20" s="86">
        <v>701</v>
      </c>
      <c r="E20" s="88">
        <v>67</v>
      </c>
      <c r="F20" s="86">
        <v>1914</v>
      </c>
      <c r="G20" s="91">
        <v>937</v>
      </c>
      <c r="H20" s="90">
        <v>977</v>
      </c>
    </row>
    <row r="21" spans="1:8" ht="13.5">
      <c r="A21" s="88">
        <v>13</v>
      </c>
      <c r="B21" s="86">
        <v>1430</v>
      </c>
      <c r="C21" s="90">
        <v>708</v>
      </c>
      <c r="D21" s="86">
        <v>722</v>
      </c>
      <c r="E21" s="88">
        <v>68</v>
      </c>
      <c r="F21" s="86">
        <v>2047</v>
      </c>
      <c r="G21" s="91">
        <v>1006</v>
      </c>
      <c r="H21" s="90">
        <v>1041</v>
      </c>
    </row>
    <row r="22" spans="1:8" ht="13.5">
      <c r="A22" s="88">
        <v>14</v>
      </c>
      <c r="B22" s="86">
        <v>1406</v>
      </c>
      <c r="C22" s="90">
        <v>716</v>
      </c>
      <c r="D22" s="86">
        <v>690</v>
      </c>
      <c r="E22" s="88">
        <v>69</v>
      </c>
      <c r="F22" s="86">
        <v>2238</v>
      </c>
      <c r="G22" s="91">
        <v>1055</v>
      </c>
      <c r="H22" s="90">
        <v>1183</v>
      </c>
    </row>
    <row r="23" spans="1:8" ht="13.5">
      <c r="A23" s="88" t="s">
        <v>6</v>
      </c>
      <c r="B23" s="86">
        <v>7487</v>
      </c>
      <c r="C23" s="90">
        <v>3854</v>
      </c>
      <c r="D23" s="86">
        <v>3633</v>
      </c>
      <c r="E23" s="88" t="s">
        <v>7</v>
      </c>
      <c r="F23" s="86">
        <v>10740</v>
      </c>
      <c r="G23" s="91">
        <v>5053</v>
      </c>
      <c r="H23" s="90">
        <v>5687</v>
      </c>
    </row>
    <row r="24" spans="1:8" ht="13.5">
      <c r="A24" s="88">
        <v>15</v>
      </c>
      <c r="B24" s="86">
        <v>1455</v>
      </c>
      <c r="C24" s="90">
        <v>732</v>
      </c>
      <c r="D24" s="86">
        <v>723</v>
      </c>
      <c r="E24" s="88">
        <v>70</v>
      </c>
      <c r="F24" s="86">
        <v>2514</v>
      </c>
      <c r="G24" s="91">
        <v>1177</v>
      </c>
      <c r="H24" s="90">
        <v>1337</v>
      </c>
    </row>
    <row r="25" spans="1:8" ht="13.5">
      <c r="A25" s="88">
        <v>16</v>
      </c>
      <c r="B25" s="86">
        <v>1429</v>
      </c>
      <c r="C25" s="90">
        <v>734</v>
      </c>
      <c r="D25" s="86">
        <v>695</v>
      </c>
      <c r="E25" s="88">
        <v>71</v>
      </c>
      <c r="F25" s="86">
        <v>2567</v>
      </c>
      <c r="G25" s="91">
        <v>1237</v>
      </c>
      <c r="H25" s="90">
        <v>1330</v>
      </c>
    </row>
    <row r="26" spans="1:8" ht="13.5">
      <c r="A26" s="88">
        <v>17</v>
      </c>
      <c r="B26" s="86">
        <v>1472</v>
      </c>
      <c r="C26" s="90">
        <v>766</v>
      </c>
      <c r="D26" s="86">
        <v>706</v>
      </c>
      <c r="E26" s="88">
        <v>72</v>
      </c>
      <c r="F26" s="86">
        <v>2481</v>
      </c>
      <c r="G26" s="91">
        <v>1181</v>
      </c>
      <c r="H26" s="90">
        <v>1300</v>
      </c>
    </row>
    <row r="27" spans="1:8" ht="13.5">
      <c r="A27" s="88">
        <v>18</v>
      </c>
      <c r="B27" s="86">
        <v>1512</v>
      </c>
      <c r="C27" s="90">
        <v>768</v>
      </c>
      <c r="D27" s="86">
        <v>744</v>
      </c>
      <c r="E27" s="88">
        <v>73</v>
      </c>
      <c r="F27" s="86">
        <v>1463</v>
      </c>
      <c r="G27" s="91">
        <v>646</v>
      </c>
      <c r="H27" s="90">
        <v>817</v>
      </c>
    </row>
    <row r="28" spans="1:8" ht="13.5">
      <c r="A28" s="88">
        <v>19</v>
      </c>
      <c r="B28" s="86">
        <v>1619</v>
      </c>
      <c r="C28" s="90">
        <v>854</v>
      </c>
      <c r="D28" s="86">
        <v>765</v>
      </c>
      <c r="E28" s="88">
        <v>74</v>
      </c>
      <c r="F28" s="86">
        <v>1715</v>
      </c>
      <c r="G28" s="91">
        <v>812</v>
      </c>
      <c r="H28" s="90">
        <v>903</v>
      </c>
    </row>
    <row r="29" spans="1:8" ht="13.5">
      <c r="A29" s="88" t="s">
        <v>8</v>
      </c>
      <c r="B29" s="86">
        <v>8564</v>
      </c>
      <c r="C29" s="90">
        <v>4549</v>
      </c>
      <c r="D29" s="86">
        <v>4015</v>
      </c>
      <c r="E29" s="88" t="s">
        <v>9</v>
      </c>
      <c r="F29" s="86">
        <v>9193</v>
      </c>
      <c r="G29" s="91">
        <v>4145</v>
      </c>
      <c r="H29" s="90">
        <v>5048</v>
      </c>
    </row>
    <row r="30" spans="1:8" ht="13.5">
      <c r="A30" s="88">
        <v>20</v>
      </c>
      <c r="B30" s="86">
        <v>1707</v>
      </c>
      <c r="C30" s="90">
        <v>878</v>
      </c>
      <c r="D30" s="86">
        <v>829</v>
      </c>
      <c r="E30" s="88">
        <v>75</v>
      </c>
      <c r="F30" s="86">
        <v>2010</v>
      </c>
      <c r="G30" s="91">
        <v>924</v>
      </c>
      <c r="H30" s="90">
        <v>1086</v>
      </c>
    </row>
    <row r="31" spans="1:8" ht="13.5">
      <c r="A31" s="88">
        <v>21</v>
      </c>
      <c r="B31" s="86">
        <v>1775</v>
      </c>
      <c r="C31" s="90">
        <v>940</v>
      </c>
      <c r="D31" s="86">
        <v>835</v>
      </c>
      <c r="E31" s="88">
        <v>76</v>
      </c>
      <c r="F31" s="86">
        <v>1934</v>
      </c>
      <c r="G31" s="91">
        <v>881</v>
      </c>
      <c r="H31" s="90">
        <v>1053</v>
      </c>
    </row>
    <row r="32" spans="1:8" ht="13.5">
      <c r="A32" s="88">
        <v>22</v>
      </c>
      <c r="B32" s="86">
        <v>1693</v>
      </c>
      <c r="C32" s="90">
        <v>918</v>
      </c>
      <c r="D32" s="86">
        <v>775</v>
      </c>
      <c r="E32" s="88">
        <v>77</v>
      </c>
      <c r="F32" s="86">
        <v>1881</v>
      </c>
      <c r="G32" s="91">
        <v>783</v>
      </c>
      <c r="H32" s="90">
        <v>1098</v>
      </c>
    </row>
    <row r="33" spans="1:8" ht="13.5">
      <c r="A33" s="88">
        <v>23</v>
      </c>
      <c r="B33" s="86">
        <v>1673</v>
      </c>
      <c r="C33" s="90">
        <v>891</v>
      </c>
      <c r="D33" s="86">
        <v>782</v>
      </c>
      <c r="E33" s="88">
        <v>78</v>
      </c>
      <c r="F33" s="86">
        <v>1801</v>
      </c>
      <c r="G33" s="91">
        <v>846</v>
      </c>
      <c r="H33" s="90">
        <v>955</v>
      </c>
    </row>
    <row r="34" spans="1:8" ht="13.5">
      <c r="A34" s="88">
        <v>24</v>
      </c>
      <c r="B34" s="86">
        <v>1716</v>
      </c>
      <c r="C34" s="90">
        <v>922</v>
      </c>
      <c r="D34" s="86">
        <v>794</v>
      </c>
      <c r="E34" s="88">
        <v>79</v>
      </c>
      <c r="F34" s="86">
        <v>1567</v>
      </c>
      <c r="G34" s="91">
        <v>711</v>
      </c>
      <c r="H34" s="90">
        <v>856</v>
      </c>
    </row>
    <row r="35" spans="1:8" ht="13.5">
      <c r="A35" s="88" t="s">
        <v>10</v>
      </c>
      <c r="B35" s="86">
        <v>7951</v>
      </c>
      <c r="C35" s="90">
        <v>4179</v>
      </c>
      <c r="D35" s="86">
        <v>3772</v>
      </c>
      <c r="E35" s="88" t="s">
        <v>11</v>
      </c>
      <c r="F35" s="86">
        <v>6322</v>
      </c>
      <c r="G35" s="91">
        <v>2790</v>
      </c>
      <c r="H35" s="90">
        <v>3532</v>
      </c>
    </row>
    <row r="36" spans="1:8" ht="13.5">
      <c r="A36" s="88">
        <v>25</v>
      </c>
      <c r="B36" s="86">
        <v>1629</v>
      </c>
      <c r="C36" s="90">
        <v>858</v>
      </c>
      <c r="D36" s="86">
        <v>771</v>
      </c>
      <c r="E36" s="88">
        <v>80</v>
      </c>
      <c r="F36" s="86">
        <v>1290</v>
      </c>
      <c r="G36" s="91">
        <v>574</v>
      </c>
      <c r="H36" s="90">
        <v>716</v>
      </c>
    </row>
    <row r="37" spans="1:8" ht="13.5">
      <c r="A37" s="88">
        <v>26</v>
      </c>
      <c r="B37" s="86">
        <v>1554</v>
      </c>
      <c r="C37" s="90">
        <v>783</v>
      </c>
      <c r="D37" s="86">
        <v>771</v>
      </c>
      <c r="E37" s="88">
        <v>81</v>
      </c>
      <c r="F37" s="86">
        <v>1362</v>
      </c>
      <c r="G37" s="91">
        <v>590</v>
      </c>
      <c r="H37" s="90">
        <v>772</v>
      </c>
    </row>
    <row r="38" spans="1:8" ht="13.5">
      <c r="A38" s="88">
        <v>27</v>
      </c>
      <c r="B38" s="86">
        <v>1588</v>
      </c>
      <c r="C38" s="90">
        <v>843</v>
      </c>
      <c r="D38" s="86">
        <v>745</v>
      </c>
      <c r="E38" s="88">
        <v>82</v>
      </c>
      <c r="F38" s="86">
        <v>1355</v>
      </c>
      <c r="G38" s="91">
        <v>633</v>
      </c>
      <c r="H38" s="90">
        <v>722</v>
      </c>
    </row>
    <row r="39" spans="1:8" ht="13.5">
      <c r="A39" s="88">
        <v>28</v>
      </c>
      <c r="B39" s="86">
        <v>1589</v>
      </c>
      <c r="C39" s="90">
        <v>844</v>
      </c>
      <c r="D39" s="86">
        <v>745</v>
      </c>
      <c r="E39" s="88">
        <v>83</v>
      </c>
      <c r="F39" s="86">
        <v>1237</v>
      </c>
      <c r="G39" s="91">
        <v>532</v>
      </c>
      <c r="H39" s="90">
        <v>705</v>
      </c>
    </row>
    <row r="40" spans="1:8" ht="13.5">
      <c r="A40" s="88">
        <v>29</v>
      </c>
      <c r="B40" s="86">
        <v>1591</v>
      </c>
      <c r="C40" s="90">
        <v>851</v>
      </c>
      <c r="D40" s="86">
        <v>740</v>
      </c>
      <c r="E40" s="88">
        <v>84</v>
      </c>
      <c r="F40" s="86">
        <v>1078</v>
      </c>
      <c r="G40" s="91">
        <v>461</v>
      </c>
      <c r="H40" s="90">
        <v>617</v>
      </c>
    </row>
    <row r="41" spans="1:8" ht="13.5">
      <c r="A41" s="88" t="s">
        <v>12</v>
      </c>
      <c r="B41" s="86">
        <v>8470</v>
      </c>
      <c r="C41" s="90">
        <v>4464</v>
      </c>
      <c r="D41" s="86">
        <v>4006</v>
      </c>
      <c r="E41" s="88" t="s">
        <v>13</v>
      </c>
      <c r="F41" s="86">
        <v>3586</v>
      </c>
      <c r="G41" s="91">
        <v>1416</v>
      </c>
      <c r="H41" s="90">
        <v>2170</v>
      </c>
    </row>
    <row r="42" spans="1:8" ht="13.5">
      <c r="A42" s="88">
        <v>30</v>
      </c>
      <c r="B42" s="86">
        <v>1590</v>
      </c>
      <c r="C42" s="90">
        <v>869</v>
      </c>
      <c r="D42" s="86">
        <v>721</v>
      </c>
      <c r="E42" s="88">
        <v>85</v>
      </c>
      <c r="F42" s="86">
        <v>925</v>
      </c>
      <c r="G42" s="91">
        <v>392</v>
      </c>
      <c r="H42" s="90">
        <v>533</v>
      </c>
    </row>
    <row r="43" spans="1:8" ht="13.5">
      <c r="A43" s="88">
        <v>31</v>
      </c>
      <c r="B43" s="86">
        <v>1611</v>
      </c>
      <c r="C43" s="90">
        <v>847</v>
      </c>
      <c r="D43" s="86">
        <v>764</v>
      </c>
      <c r="E43" s="88">
        <v>86</v>
      </c>
      <c r="F43" s="86">
        <v>819</v>
      </c>
      <c r="G43" s="91">
        <v>324</v>
      </c>
      <c r="H43" s="90">
        <v>495</v>
      </c>
    </row>
    <row r="44" spans="1:8" ht="13.5">
      <c r="A44" s="88">
        <v>32</v>
      </c>
      <c r="B44" s="86">
        <v>1689</v>
      </c>
      <c r="C44" s="90">
        <v>918</v>
      </c>
      <c r="D44" s="86">
        <v>771</v>
      </c>
      <c r="E44" s="88">
        <v>87</v>
      </c>
      <c r="F44" s="86">
        <v>741</v>
      </c>
      <c r="G44" s="91">
        <v>301</v>
      </c>
      <c r="H44" s="90">
        <v>440</v>
      </c>
    </row>
    <row r="45" spans="1:8" ht="13.5">
      <c r="A45" s="88">
        <v>33</v>
      </c>
      <c r="B45" s="86">
        <v>1693</v>
      </c>
      <c r="C45" s="90">
        <v>855</v>
      </c>
      <c r="D45" s="86">
        <v>838</v>
      </c>
      <c r="E45" s="88">
        <v>88</v>
      </c>
      <c r="F45" s="86">
        <v>598</v>
      </c>
      <c r="G45" s="91">
        <v>227</v>
      </c>
      <c r="H45" s="90">
        <v>371</v>
      </c>
    </row>
    <row r="46" spans="1:8" ht="13.5">
      <c r="A46" s="88">
        <v>34</v>
      </c>
      <c r="B46" s="86">
        <v>1887</v>
      </c>
      <c r="C46" s="90">
        <v>975</v>
      </c>
      <c r="D46" s="86">
        <v>912</v>
      </c>
      <c r="E46" s="88">
        <v>89</v>
      </c>
      <c r="F46" s="86">
        <v>503</v>
      </c>
      <c r="G46" s="91">
        <v>172</v>
      </c>
      <c r="H46" s="90">
        <v>331</v>
      </c>
    </row>
    <row r="47" spans="1:8" ht="13.5">
      <c r="A47" s="88" t="s">
        <v>14</v>
      </c>
      <c r="B47" s="86">
        <v>9791</v>
      </c>
      <c r="C47" s="90">
        <v>5051</v>
      </c>
      <c r="D47" s="86">
        <v>4740</v>
      </c>
      <c r="E47" s="88" t="s">
        <v>15</v>
      </c>
      <c r="F47" s="86">
        <v>1371</v>
      </c>
      <c r="G47" s="91">
        <v>382</v>
      </c>
      <c r="H47" s="90">
        <v>989</v>
      </c>
    </row>
    <row r="48" spans="1:8" ht="13.5">
      <c r="A48" s="88">
        <v>35</v>
      </c>
      <c r="B48" s="86">
        <v>1925</v>
      </c>
      <c r="C48" s="90">
        <v>1001</v>
      </c>
      <c r="D48" s="86">
        <v>924</v>
      </c>
      <c r="E48" s="88">
        <v>90</v>
      </c>
      <c r="F48" s="86">
        <v>394</v>
      </c>
      <c r="G48" s="91">
        <v>121</v>
      </c>
      <c r="H48" s="90">
        <v>273</v>
      </c>
    </row>
    <row r="49" spans="1:8" ht="13.5">
      <c r="A49" s="88">
        <v>36</v>
      </c>
      <c r="B49" s="86">
        <v>1965</v>
      </c>
      <c r="C49" s="90">
        <v>998</v>
      </c>
      <c r="D49" s="86">
        <v>967</v>
      </c>
      <c r="E49" s="88">
        <v>91</v>
      </c>
      <c r="F49" s="86">
        <v>340</v>
      </c>
      <c r="G49" s="91">
        <v>99</v>
      </c>
      <c r="H49" s="90">
        <v>241</v>
      </c>
    </row>
    <row r="50" spans="1:8" ht="13.5">
      <c r="A50" s="88">
        <v>37</v>
      </c>
      <c r="B50" s="86">
        <v>1943</v>
      </c>
      <c r="C50" s="90">
        <v>1023</v>
      </c>
      <c r="D50" s="86">
        <v>920</v>
      </c>
      <c r="E50" s="88">
        <v>92</v>
      </c>
      <c r="F50" s="86">
        <v>228</v>
      </c>
      <c r="G50" s="91">
        <v>61</v>
      </c>
      <c r="H50" s="90">
        <v>167</v>
      </c>
    </row>
    <row r="51" spans="1:8" ht="13.5">
      <c r="A51" s="88">
        <v>38</v>
      </c>
      <c r="B51" s="86">
        <v>1950</v>
      </c>
      <c r="C51" s="90">
        <v>991</v>
      </c>
      <c r="D51" s="86">
        <v>959</v>
      </c>
      <c r="E51" s="88">
        <v>93</v>
      </c>
      <c r="F51" s="86">
        <v>236</v>
      </c>
      <c r="G51" s="91">
        <v>64</v>
      </c>
      <c r="H51" s="90">
        <v>172</v>
      </c>
    </row>
    <row r="52" spans="1:8" ht="13.5">
      <c r="A52" s="88">
        <v>39</v>
      </c>
      <c r="B52" s="86">
        <v>2008</v>
      </c>
      <c r="C52" s="90">
        <v>1038</v>
      </c>
      <c r="D52" s="86">
        <v>970</v>
      </c>
      <c r="E52" s="88">
        <v>94</v>
      </c>
      <c r="F52" s="86">
        <v>173</v>
      </c>
      <c r="G52" s="91">
        <v>37</v>
      </c>
      <c r="H52" s="90">
        <v>136</v>
      </c>
    </row>
    <row r="53" spans="1:8" ht="13.5">
      <c r="A53" s="88" t="s">
        <v>16</v>
      </c>
      <c r="B53" s="86">
        <v>11634</v>
      </c>
      <c r="C53" s="90">
        <v>6051</v>
      </c>
      <c r="D53" s="86">
        <v>5583</v>
      </c>
      <c r="E53" s="88" t="s">
        <v>17</v>
      </c>
      <c r="F53" s="86">
        <v>413</v>
      </c>
      <c r="G53" s="91">
        <v>76</v>
      </c>
      <c r="H53" s="90">
        <v>337</v>
      </c>
    </row>
    <row r="54" spans="1:8" ht="13.5">
      <c r="A54" s="88">
        <v>40</v>
      </c>
      <c r="B54" s="86">
        <v>2258</v>
      </c>
      <c r="C54" s="90">
        <v>1168</v>
      </c>
      <c r="D54" s="86">
        <v>1090</v>
      </c>
      <c r="E54" s="88">
        <v>95</v>
      </c>
      <c r="F54" s="86">
        <v>126</v>
      </c>
      <c r="G54" s="91">
        <v>24</v>
      </c>
      <c r="H54" s="90">
        <v>102</v>
      </c>
    </row>
    <row r="55" spans="1:8" ht="13.5">
      <c r="A55" s="88">
        <v>41</v>
      </c>
      <c r="B55" s="86">
        <v>2213</v>
      </c>
      <c r="C55" s="90">
        <v>1119</v>
      </c>
      <c r="D55" s="86">
        <v>1094</v>
      </c>
      <c r="E55" s="88">
        <v>96</v>
      </c>
      <c r="F55" s="86">
        <v>99</v>
      </c>
      <c r="G55" s="91">
        <v>20</v>
      </c>
      <c r="H55" s="90">
        <v>79</v>
      </c>
    </row>
    <row r="56" spans="1:8" ht="13.5">
      <c r="A56" s="88">
        <v>42</v>
      </c>
      <c r="B56" s="86">
        <v>2275</v>
      </c>
      <c r="C56" s="90">
        <v>1174</v>
      </c>
      <c r="D56" s="86">
        <v>1101</v>
      </c>
      <c r="E56" s="88">
        <v>97</v>
      </c>
      <c r="F56" s="86">
        <v>76</v>
      </c>
      <c r="G56" s="91">
        <v>12</v>
      </c>
      <c r="H56" s="90">
        <v>64</v>
      </c>
    </row>
    <row r="57" spans="1:8" ht="13.5">
      <c r="A57" s="88">
        <v>43</v>
      </c>
      <c r="B57" s="86">
        <v>2393</v>
      </c>
      <c r="C57" s="90">
        <v>1255</v>
      </c>
      <c r="D57" s="86">
        <v>1138</v>
      </c>
      <c r="E57" s="88">
        <v>98</v>
      </c>
      <c r="F57" s="86">
        <v>59</v>
      </c>
      <c r="G57" s="91">
        <v>6</v>
      </c>
      <c r="H57" s="90">
        <v>53</v>
      </c>
    </row>
    <row r="58" spans="1:8" ht="13.5">
      <c r="A58" s="88">
        <v>44</v>
      </c>
      <c r="B58" s="86">
        <v>2495</v>
      </c>
      <c r="C58" s="90">
        <v>1335</v>
      </c>
      <c r="D58" s="86">
        <v>1160</v>
      </c>
      <c r="E58" s="88">
        <v>99</v>
      </c>
      <c r="F58" s="86">
        <v>53</v>
      </c>
      <c r="G58" s="91">
        <v>14</v>
      </c>
      <c r="H58" s="90">
        <v>39</v>
      </c>
    </row>
    <row r="59" spans="1:8" ht="13.5">
      <c r="A59" s="88" t="s">
        <v>18</v>
      </c>
      <c r="B59" s="86">
        <v>13822</v>
      </c>
      <c r="C59" s="90">
        <v>7100</v>
      </c>
      <c r="D59" s="86">
        <v>6722</v>
      </c>
      <c r="E59" s="88" t="s">
        <v>19</v>
      </c>
      <c r="F59" s="86">
        <v>65</v>
      </c>
      <c r="G59" s="91">
        <v>12</v>
      </c>
      <c r="H59" s="90">
        <v>53</v>
      </c>
    </row>
    <row r="60" spans="1:8" ht="13.5">
      <c r="A60" s="88">
        <v>45</v>
      </c>
      <c r="B60" s="86">
        <v>2795</v>
      </c>
      <c r="C60" s="90">
        <v>1411</v>
      </c>
      <c r="D60" s="86">
        <v>1384</v>
      </c>
      <c r="E60" s="88"/>
      <c r="F60" s="86"/>
      <c r="G60" s="91"/>
      <c r="H60" s="90"/>
    </row>
    <row r="61" spans="1:8" ht="13.5">
      <c r="A61" s="88">
        <v>46</v>
      </c>
      <c r="B61" s="86">
        <v>2817</v>
      </c>
      <c r="C61" s="90">
        <v>1385</v>
      </c>
      <c r="D61" s="86">
        <v>1432</v>
      </c>
      <c r="E61" s="88" t="s">
        <v>32</v>
      </c>
      <c r="F61" s="86"/>
      <c r="G61" s="91"/>
      <c r="H61" s="90"/>
    </row>
    <row r="62" spans="1:8" ht="13.5">
      <c r="A62" s="88">
        <v>47</v>
      </c>
      <c r="B62" s="86">
        <v>2783</v>
      </c>
      <c r="C62" s="90">
        <v>1414</v>
      </c>
      <c r="D62" s="86">
        <v>1369</v>
      </c>
      <c r="E62" s="88" t="s">
        <v>21</v>
      </c>
      <c r="F62" s="86">
        <v>19497</v>
      </c>
      <c r="G62" s="91">
        <v>9929</v>
      </c>
      <c r="H62" s="90">
        <v>9568</v>
      </c>
    </row>
    <row r="63" spans="1:8" ht="13.5">
      <c r="A63" s="88">
        <v>48</v>
      </c>
      <c r="B63" s="86">
        <v>2736</v>
      </c>
      <c r="C63" s="90">
        <v>1474</v>
      </c>
      <c r="D63" s="86">
        <v>1262</v>
      </c>
      <c r="E63" s="88" t="s">
        <v>22</v>
      </c>
      <c r="F63" s="86">
        <v>97003</v>
      </c>
      <c r="G63" s="91">
        <v>50238</v>
      </c>
      <c r="H63" s="90">
        <v>46765</v>
      </c>
    </row>
    <row r="64" spans="1:8" ht="13.5">
      <c r="A64" s="88">
        <v>49</v>
      </c>
      <c r="B64" s="86">
        <v>2691</v>
      </c>
      <c r="C64" s="90">
        <v>1416</v>
      </c>
      <c r="D64" s="86">
        <v>1275</v>
      </c>
      <c r="E64" s="85" t="s">
        <v>30</v>
      </c>
      <c r="F64" s="86">
        <v>41615</v>
      </c>
      <c r="G64" s="91">
        <v>18684</v>
      </c>
      <c r="H64" s="90">
        <v>22931</v>
      </c>
    </row>
    <row r="65" spans="1:8" ht="13.5">
      <c r="A65" s="88" t="s">
        <v>23</v>
      </c>
      <c r="B65" s="86">
        <v>11604</v>
      </c>
      <c r="C65" s="90">
        <v>6013</v>
      </c>
      <c r="D65" s="86">
        <v>5591</v>
      </c>
      <c r="E65" s="88" t="s">
        <v>24</v>
      </c>
      <c r="F65" s="86"/>
      <c r="G65" s="91"/>
      <c r="H65" s="90"/>
    </row>
    <row r="66" spans="1:8" ht="13.5">
      <c r="A66" s="88">
        <v>50</v>
      </c>
      <c r="B66" s="86">
        <v>2597</v>
      </c>
      <c r="C66" s="90">
        <v>1321</v>
      </c>
      <c r="D66" s="86">
        <v>1276</v>
      </c>
      <c r="E66" s="88" t="s">
        <v>21</v>
      </c>
      <c r="F66" s="92">
        <v>12.330898396736552</v>
      </c>
      <c r="G66" s="93">
        <v>12.592104095065377</v>
      </c>
      <c r="H66" s="94">
        <v>12.071053693984659</v>
      </c>
    </row>
    <row r="67" spans="1:8" ht="13.5">
      <c r="A67" s="88">
        <v>51</v>
      </c>
      <c r="B67" s="86">
        <v>2516</v>
      </c>
      <c r="C67" s="90">
        <v>1344</v>
      </c>
      <c r="D67" s="86">
        <v>1172</v>
      </c>
      <c r="E67" s="88" t="s">
        <v>22</v>
      </c>
      <c r="F67" s="92">
        <v>61.349650570787084</v>
      </c>
      <c r="G67" s="93">
        <v>63.71257181265933</v>
      </c>
      <c r="H67" s="94">
        <v>58.99904117884538</v>
      </c>
    </row>
    <row r="68" spans="1:8" ht="13.5">
      <c r="A68" s="88">
        <v>52</v>
      </c>
      <c r="B68" s="86">
        <v>2449</v>
      </c>
      <c r="C68" s="90">
        <v>1279</v>
      </c>
      <c r="D68" s="86">
        <v>1170</v>
      </c>
      <c r="E68" s="85" t="s">
        <v>30</v>
      </c>
      <c r="F68" s="92">
        <v>26.31945103247636</v>
      </c>
      <c r="G68" s="93">
        <v>23.695324092275307</v>
      </c>
      <c r="H68" s="94">
        <v>28.929905127169963</v>
      </c>
    </row>
    <row r="69" spans="1:8" ht="13.5">
      <c r="A69" s="88">
        <v>53</v>
      </c>
      <c r="B69" s="86">
        <v>1777</v>
      </c>
      <c r="C69" s="90">
        <v>915</v>
      </c>
      <c r="D69" s="86">
        <v>862</v>
      </c>
      <c r="E69" s="88"/>
      <c r="F69" s="92"/>
      <c r="G69" s="93"/>
      <c r="H69" s="94"/>
    </row>
    <row r="70" spans="1:8" ht="13.5">
      <c r="A70" s="95">
        <v>54</v>
      </c>
      <c r="B70" s="96">
        <v>2265</v>
      </c>
      <c r="C70" s="97">
        <v>1154</v>
      </c>
      <c r="D70" s="96">
        <v>1111</v>
      </c>
      <c r="E70" s="98" t="s">
        <v>31</v>
      </c>
      <c r="F70" s="99">
        <v>45.8124</v>
      </c>
      <c r="G70" s="100">
        <v>44.5573</v>
      </c>
      <c r="H70" s="101">
        <v>47.061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9" t="s">
        <v>33</v>
      </c>
      <c r="B1" s="80"/>
      <c r="C1" s="80"/>
      <c r="D1" s="80"/>
      <c r="E1" s="81"/>
      <c r="F1" s="80"/>
      <c r="G1" s="80"/>
      <c r="H1" s="80"/>
    </row>
    <row r="2" spans="1:8" ht="13.5">
      <c r="A2" s="2" t="s">
        <v>59</v>
      </c>
      <c r="B2" s="80"/>
      <c r="C2" s="80"/>
      <c r="D2" s="80"/>
      <c r="E2" s="81"/>
      <c r="F2" s="80"/>
      <c r="G2" s="80"/>
      <c r="H2" s="80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4" t="s">
        <v>25</v>
      </c>
      <c r="B4" s="5">
        <v>149701</v>
      </c>
      <c r="C4" s="6">
        <v>76295</v>
      </c>
      <c r="D4" s="5">
        <v>73406</v>
      </c>
      <c r="E4" s="7"/>
      <c r="F4" s="5"/>
      <c r="G4" s="8"/>
      <c r="H4" s="6"/>
    </row>
    <row r="5" spans="1:8" ht="13.5">
      <c r="A5" s="4" t="s">
        <v>28</v>
      </c>
      <c r="B5" s="5">
        <v>7117</v>
      </c>
      <c r="C5" s="9">
        <v>3679</v>
      </c>
      <c r="D5" s="5">
        <v>3438</v>
      </c>
      <c r="E5" s="7" t="s">
        <v>2</v>
      </c>
      <c r="F5" s="5">
        <v>9261</v>
      </c>
      <c r="G5" s="10">
        <v>4893</v>
      </c>
      <c r="H5" s="9">
        <v>4368</v>
      </c>
    </row>
    <row r="6" spans="1:8" ht="13.5">
      <c r="A6" s="7">
        <v>0</v>
      </c>
      <c r="B6" s="5">
        <v>1333</v>
      </c>
      <c r="C6" s="9">
        <v>665</v>
      </c>
      <c r="D6" s="5">
        <v>668</v>
      </c>
      <c r="E6" s="7">
        <v>55</v>
      </c>
      <c r="F6" s="5">
        <v>2089</v>
      </c>
      <c r="G6" s="10">
        <v>1125</v>
      </c>
      <c r="H6" s="9">
        <v>964</v>
      </c>
    </row>
    <row r="7" spans="1:8" ht="13.5">
      <c r="A7" s="7">
        <v>1</v>
      </c>
      <c r="B7" s="5">
        <v>1363</v>
      </c>
      <c r="C7" s="9">
        <v>703</v>
      </c>
      <c r="D7" s="5">
        <v>660</v>
      </c>
      <c r="E7" s="7">
        <v>56</v>
      </c>
      <c r="F7" s="5">
        <v>1995</v>
      </c>
      <c r="G7" s="10">
        <v>1046</v>
      </c>
      <c r="H7" s="9">
        <v>949</v>
      </c>
    </row>
    <row r="8" spans="1:8" ht="13.5">
      <c r="A8" s="7">
        <v>2</v>
      </c>
      <c r="B8" s="5">
        <v>1416</v>
      </c>
      <c r="C8" s="9">
        <v>751</v>
      </c>
      <c r="D8" s="5">
        <v>665</v>
      </c>
      <c r="E8" s="7">
        <v>57</v>
      </c>
      <c r="F8" s="5">
        <v>1874</v>
      </c>
      <c r="G8" s="10">
        <v>1012</v>
      </c>
      <c r="H8" s="9">
        <v>862</v>
      </c>
    </row>
    <row r="9" spans="1:8" ht="13.5">
      <c r="A9" s="7">
        <v>3</v>
      </c>
      <c r="B9" s="5">
        <v>1505</v>
      </c>
      <c r="C9" s="9">
        <v>789</v>
      </c>
      <c r="D9" s="5">
        <v>716</v>
      </c>
      <c r="E9" s="7">
        <v>58</v>
      </c>
      <c r="F9" s="5">
        <v>1722</v>
      </c>
      <c r="G9" s="10">
        <v>892</v>
      </c>
      <c r="H9" s="9">
        <v>830</v>
      </c>
    </row>
    <row r="10" spans="1:8" ht="13.5">
      <c r="A10" s="7">
        <v>4</v>
      </c>
      <c r="B10" s="5">
        <v>1500</v>
      </c>
      <c r="C10" s="9">
        <v>771</v>
      </c>
      <c r="D10" s="5">
        <v>729</v>
      </c>
      <c r="E10" s="7">
        <v>59</v>
      </c>
      <c r="F10" s="5">
        <v>1581</v>
      </c>
      <c r="G10" s="10">
        <v>818</v>
      </c>
      <c r="H10" s="9">
        <v>763</v>
      </c>
    </row>
    <row r="11" spans="1:8" ht="13.5">
      <c r="A11" s="4" t="s">
        <v>29</v>
      </c>
      <c r="B11" s="5">
        <v>8661</v>
      </c>
      <c r="C11" s="9">
        <v>4404</v>
      </c>
      <c r="D11" s="5">
        <v>4257</v>
      </c>
      <c r="E11" s="7" t="s">
        <v>3</v>
      </c>
      <c r="F11" s="5">
        <v>6471</v>
      </c>
      <c r="G11" s="10">
        <v>3270</v>
      </c>
      <c r="H11" s="9">
        <v>3201</v>
      </c>
    </row>
    <row r="12" spans="1:8" ht="13.5">
      <c r="A12" s="7">
        <v>5</v>
      </c>
      <c r="B12" s="5">
        <v>1648</v>
      </c>
      <c r="C12" s="9">
        <v>850</v>
      </c>
      <c r="D12" s="5">
        <v>798</v>
      </c>
      <c r="E12" s="7">
        <v>60</v>
      </c>
      <c r="F12" s="5">
        <v>1511</v>
      </c>
      <c r="G12" s="10">
        <v>809</v>
      </c>
      <c r="H12" s="9">
        <v>702</v>
      </c>
    </row>
    <row r="13" spans="1:8" ht="13.5">
      <c r="A13" s="7">
        <v>6</v>
      </c>
      <c r="B13" s="5">
        <v>1607</v>
      </c>
      <c r="C13" s="9">
        <v>823</v>
      </c>
      <c r="D13" s="5">
        <v>784</v>
      </c>
      <c r="E13" s="7">
        <v>61</v>
      </c>
      <c r="F13" s="5">
        <v>1375</v>
      </c>
      <c r="G13" s="10">
        <v>681</v>
      </c>
      <c r="H13" s="9">
        <v>694</v>
      </c>
    </row>
    <row r="14" spans="1:8" ht="13.5">
      <c r="A14" s="7">
        <v>7</v>
      </c>
      <c r="B14" s="5">
        <v>1815</v>
      </c>
      <c r="C14" s="9">
        <v>896</v>
      </c>
      <c r="D14" s="5">
        <v>919</v>
      </c>
      <c r="E14" s="7">
        <v>62</v>
      </c>
      <c r="F14" s="5">
        <v>1240</v>
      </c>
      <c r="G14" s="10">
        <v>616</v>
      </c>
      <c r="H14" s="9">
        <v>624</v>
      </c>
    </row>
    <row r="15" spans="1:8" ht="13.5">
      <c r="A15" s="7">
        <v>8</v>
      </c>
      <c r="B15" s="5">
        <v>1763</v>
      </c>
      <c r="C15" s="9">
        <v>918</v>
      </c>
      <c r="D15" s="5">
        <v>845</v>
      </c>
      <c r="E15" s="7">
        <v>63</v>
      </c>
      <c r="F15" s="5">
        <v>1210</v>
      </c>
      <c r="G15" s="10">
        <v>622</v>
      </c>
      <c r="H15" s="9">
        <v>588</v>
      </c>
    </row>
    <row r="16" spans="1:8" ht="13.5">
      <c r="A16" s="7">
        <v>9</v>
      </c>
      <c r="B16" s="5">
        <v>1828</v>
      </c>
      <c r="C16" s="9">
        <v>917</v>
      </c>
      <c r="D16" s="5">
        <v>911</v>
      </c>
      <c r="E16" s="7">
        <v>64</v>
      </c>
      <c r="F16" s="5">
        <v>1135</v>
      </c>
      <c r="G16" s="10">
        <v>542</v>
      </c>
      <c r="H16" s="9">
        <v>593</v>
      </c>
    </row>
    <row r="17" spans="1:8" ht="13.5">
      <c r="A17" s="7" t="s">
        <v>4</v>
      </c>
      <c r="B17" s="5">
        <v>9778</v>
      </c>
      <c r="C17" s="9">
        <v>5033</v>
      </c>
      <c r="D17" s="5">
        <v>4745</v>
      </c>
      <c r="E17" s="7" t="s">
        <v>5</v>
      </c>
      <c r="F17" s="5">
        <v>4534</v>
      </c>
      <c r="G17" s="10">
        <v>2130</v>
      </c>
      <c r="H17" s="9">
        <v>2404</v>
      </c>
    </row>
    <row r="18" spans="1:8" ht="13.5">
      <c r="A18" s="7">
        <v>10</v>
      </c>
      <c r="B18" s="5">
        <v>1885</v>
      </c>
      <c r="C18" s="9">
        <v>970</v>
      </c>
      <c r="D18" s="5">
        <v>915</v>
      </c>
      <c r="E18" s="7">
        <v>65</v>
      </c>
      <c r="F18" s="5">
        <v>998</v>
      </c>
      <c r="G18" s="10">
        <v>480</v>
      </c>
      <c r="H18" s="9">
        <v>518</v>
      </c>
    </row>
    <row r="19" spans="1:8" ht="13.5">
      <c r="A19" s="7">
        <v>11</v>
      </c>
      <c r="B19" s="5">
        <v>1879</v>
      </c>
      <c r="C19" s="9">
        <v>966</v>
      </c>
      <c r="D19" s="5">
        <v>913</v>
      </c>
      <c r="E19" s="7">
        <v>66</v>
      </c>
      <c r="F19" s="5">
        <v>1012</v>
      </c>
      <c r="G19" s="10">
        <v>482</v>
      </c>
      <c r="H19" s="9">
        <v>530</v>
      </c>
    </row>
    <row r="20" spans="1:8" ht="13.5">
      <c r="A20" s="7">
        <v>12</v>
      </c>
      <c r="B20" s="5">
        <v>1875</v>
      </c>
      <c r="C20" s="9">
        <v>969</v>
      </c>
      <c r="D20" s="5">
        <v>906</v>
      </c>
      <c r="E20" s="7">
        <v>67</v>
      </c>
      <c r="F20" s="5">
        <v>931</v>
      </c>
      <c r="G20" s="10">
        <v>453</v>
      </c>
      <c r="H20" s="9">
        <v>478</v>
      </c>
    </row>
    <row r="21" spans="1:8" ht="13.5">
      <c r="A21" s="7">
        <v>13</v>
      </c>
      <c r="B21" s="5">
        <v>2048</v>
      </c>
      <c r="C21" s="9">
        <v>1054</v>
      </c>
      <c r="D21" s="5">
        <v>994</v>
      </c>
      <c r="E21" s="7">
        <v>68</v>
      </c>
      <c r="F21" s="5">
        <v>836</v>
      </c>
      <c r="G21" s="10">
        <v>378</v>
      </c>
      <c r="H21" s="9">
        <v>458</v>
      </c>
    </row>
    <row r="22" spans="1:8" ht="13.5">
      <c r="A22" s="7">
        <v>14</v>
      </c>
      <c r="B22" s="5">
        <v>2091</v>
      </c>
      <c r="C22" s="9">
        <v>1074</v>
      </c>
      <c r="D22" s="5">
        <v>1017</v>
      </c>
      <c r="E22" s="7">
        <v>69</v>
      </c>
      <c r="F22" s="5">
        <v>757</v>
      </c>
      <c r="G22" s="10">
        <v>337</v>
      </c>
      <c r="H22" s="9">
        <v>420</v>
      </c>
    </row>
    <row r="23" spans="1:8" ht="13.5">
      <c r="A23" s="7" t="s">
        <v>6</v>
      </c>
      <c r="B23" s="5">
        <v>12393</v>
      </c>
      <c r="C23" s="9">
        <v>6448</v>
      </c>
      <c r="D23" s="5">
        <v>5945</v>
      </c>
      <c r="E23" s="7" t="s">
        <v>7</v>
      </c>
      <c r="F23" s="5">
        <v>3063</v>
      </c>
      <c r="G23" s="10">
        <v>1225</v>
      </c>
      <c r="H23" s="9">
        <v>1838</v>
      </c>
    </row>
    <row r="24" spans="1:8" ht="13.5">
      <c r="A24" s="7">
        <v>15</v>
      </c>
      <c r="B24" s="5">
        <v>2220</v>
      </c>
      <c r="C24" s="9">
        <v>1156</v>
      </c>
      <c r="D24" s="5">
        <v>1064</v>
      </c>
      <c r="E24" s="7">
        <v>70</v>
      </c>
      <c r="F24" s="5">
        <v>708</v>
      </c>
      <c r="G24" s="10">
        <v>278</v>
      </c>
      <c r="H24" s="9">
        <v>430</v>
      </c>
    </row>
    <row r="25" spans="1:8" ht="13.5">
      <c r="A25" s="7">
        <v>16</v>
      </c>
      <c r="B25" s="5">
        <v>2225</v>
      </c>
      <c r="C25" s="9">
        <v>1078</v>
      </c>
      <c r="D25" s="5">
        <v>1147</v>
      </c>
      <c r="E25" s="7">
        <v>71</v>
      </c>
      <c r="F25" s="5">
        <v>651</v>
      </c>
      <c r="G25" s="10">
        <v>259</v>
      </c>
      <c r="H25" s="9">
        <v>392</v>
      </c>
    </row>
    <row r="26" spans="1:8" ht="13.5">
      <c r="A26" s="7">
        <v>17</v>
      </c>
      <c r="B26" s="5">
        <v>2359</v>
      </c>
      <c r="C26" s="9">
        <v>1237</v>
      </c>
      <c r="D26" s="5">
        <v>1122</v>
      </c>
      <c r="E26" s="7">
        <v>72</v>
      </c>
      <c r="F26" s="5">
        <v>659</v>
      </c>
      <c r="G26" s="10">
        <v>257</v>
      </c>
      <c r="H26" s="9">
        <v>402</v>
      </c>
    </row>
    <row r="27" spans="1:8" ht="13.5">
      <c r="A27" s="7">
        <v>18</v>
      </c>
      <c r="B27" s="5">
        <v>2646</v>
      </c>
      <c r="C27" s="9">
        <v>1400</v>
      </c>
      <c r="D27" s="5">
        <v>1246</v>
      </c>
      <c r="E27" s="7">
        <v>73</v>
      </c>
      <c r="F27" s="5">
        <v>523</v>
      </c>
      <c r="G27" s="10">
        <v>205</v>
      </c>
      <c r="H27" s="9">
        <v>318</v>
      </c>
    </row>
    <row r="28" spans="1:8" ht="13.5">
      <c r="A28" s="7">
        <v>19</v>
      </c>
      <c r="B28" s="5">
        <v>2943</v>
      </c>
      <c r="C28" s="9">
        <v>1577</v>
      </c>
      <c r="D28" s="5">
        <v>1366</v>
      </c>
      <c r="E28" s="7">
        <v>74</v>
      </c>
      <c r="F28" s="5">
        <v>522</v>
      </c>
      <c r="G28" s="10">
        <v>226</v>
      </c>
      <c r="H28" s="9">
        <v>296</v>
      </c>
    </row>
    <row r="29" spans="1:8" ht="13.5">
      <c r="A29" s="7" t="s">
        <v>8</v>
      </c>
      <c r="B29" s="5">
        <v>15032</v>
      </c>
      <c r="C29" s="9">
        <v>8373</v>
      </c>
      <c r="D29" s="5">
        <v>6659</v>
      </c>
      <c r="E29" s="7" t="s">
        <v>9</v>
      </c>
      <c r="F29" s="5">
        <v>2208</v>
      </c>
      <c r="G29" s="10">
        <v>879</v>
      </c>
      <c r="H29" s="9">
        <v>1329</v>
      </c>
    </row>
    <row r="30" spans="1:8" ht="13.5">
      <c r="A30" s="7">
        <v>20</v>
      </c>
      <c r="B30" s="5">
        <v>3078</v>
      </c>
      <c r="C30" s="9">
        <v>1731</v>
      </c>
      <c r="D30" s="5">
        <v>1347</v>
      </c>
      <c r="E30" s="7">
        <v>75</v>
      </c>
      <c r="F30" s="5">
        <v>476</v>
      </c>
      <c r="G30" s="10">
        <v>194</v>
      </c>
      <c r="H30" s="9">
        <v>282</v>
      </c>
    </row>
    <row r="31" spans="1:8" ht="13.5">
      <c r="A31" s="7">
        <v>21</v>
      </c>
      <c r="B31" s="5">
        <v>3212</v>
      </c>
      <c r="C31" s="9">
        <v>1780</v>
      </c>
      <c r="D31" s="5">
        <v>1432</v>
      </c>
      <c r="E31" s="7">
        <v>76</v>
      </c>
      <c r="F31" s="5">
        <v>489</v>
      </c>
      <c r="G31" s="10">
        <v>197</v>
      </c>
      <c r="H31" s="9">
        <v>292</v>
      </c>
    </row>
    <row r="32" spans="1:8" ht="13.5">
      <c r="A32" s="7">
        <v>22</v>
      </c>
      <c r="B32" s="5">
        <v>3010</v>
      </c>
      <c r="C32" s="9">
        <v>1630</v>
      </c>
      <c r="D32" s="5">
        <v>1380</v>
      </c>
      <c r="E32" s="7">
        <v>77</v>
      </c>
      <c r="F32" s="5">
        <v>423</v>
      </c>
      <c r="G32" s="10">
        <v>166</v>
      </c>
      <c r="H32" s="9">
        <v>257</v>
      </c>
    </row>
    <row r="33" spans="1:8" ht="13.5">
      <c r="A33" s="7">
        <v>23</v>
      </c>
      <c r="B33" s="5">
        <v>2987</v>
      </c>
      <c r="C33" s="9">
        <v>1679</v>
      </c>
      <c r="D33" s="5">
        <v>1308</v>
      </c>
      <c r="E33" s="7">
        <v>78</v>
      </c>
      <c r="F33" s="5">
        <v>445</v>
      </c>
      <c r="G33" s="10">
        <v>176</v>
      </c>
      <c r="H33" s="9">
        <v>269</v>
      </c>
    </row>
    <row r="34" spans="1:8" ht="13.5">
      <c r="A34" s="7">
        <v>24</v>
      </c>
      <c r="B34" s="5">
        <v>2745</v>
      </c>
      <c r="C34" s="9">
        <v>1553</v>
      </c>
      <c r="D34" s="5">
        <v>1192</v>
      </c>
      <c r="E34" s="7">
        <v>79</v>
      </c>
      <c r="F34" s="5">
        <v>375</v>
      </c>
      <c r="G34" s="10">
        <v>146</v>
      </c>
      <c r="H34" s="9">
        <v>229</v>
      </c>
    </row>
    <row r="35" spans="1:8" ht="13.5">
      <c r="A35" s="7" t="s">
        <v>10</v>
      </c>
      <c r="B35" s="5">
        <v>11354</v>
      </c>
      <c r="C35" s="9">
        <v>6109</v>
      </c>
      <c r="D35" s="5">
        <v>5245</v>
      </c>
      <c r="E35" s="7" t="s">
        <v>11</v>
      </c>
      <c r="F35" s="5">
        <v>1340</v>
      </c>
      <c r="G35" s="10">
        <v>471</v>
      </c>
      <c r="H35" s="9">
        <v>869</v>
      </c>
    </row>
    <row r="36" spans="1:8" ht="13.5">
      <c r="A36" s="7">
        <v>25</v>
      </c>
      <c r="B36" s="5">
        <v>2601</v>
      </c>
      <c r="C36" s="9">
        <v>1421</v>
      </c>
      <c r="D36" s="5">
        <v>1180</v>
      </c>
      <c r="E36" s="7">
        <v>80</v>
      </c>
      <c r="F36" s="5">
        <v>341</v>
      </c>
      <c r="G36" s="10">
        <v>121</v>
      </c>
      <c r="H36" s="9">
        <v>220</v>
      </c>
    </row>
    <row r="37" spans="1:8" ht="13.5">
      <c r="A37" s="7">
        <v>26</v>
      </c>
      <c r="B37" s="5">
        <v>1975</v>
      </c>
      <c r="C37" s="9">
        <v>1078</v>
      </c>
      <c r="D37" s="5">
        <v>897</v>
      </c>
      <c r="E37" s="7">
        <v>81</v>
      </c>
      <c r="F37" s="5">
        <v>287</v>
      </c>
      <c r="G37" s="10">
        <v>108</v>
      </c>
      <c r="H37" s="9">
        <v>179</v>
      </c>
    </row>
    <row r="38" spans="1:8" ht="13.5">
      <c r="A38" s="7">
        <v>27</v>
      </c>
      <c r="B38" s="5">
        <v>2381</v>
      </c>
      <c r="C38" s="9">
        <v>1284</v>
      </c>
      <c r="D38" s="5">
        <v>1097</v>
      </c>
      <c r="E38" s="7">
        <v>82</v>
      </c>
      <c r="F38" s="5">
        <v>265</v>
      </c>
      <c r="G38" s="10">
        <v>89</v>
      </c>
      <c r="H38" s="9">
        <v>176</v>
      </c>
    </row>
    <row r="39" spans="1:8" ht="13.5">
      <c r="A39" s="7">
        <v>28</v>
      </c>
      <c r="B39" s="5">
        <v>2209</v>
      </c>
      <c r="C39" s="9">
        <v>1172</v>
      </c>
      <c r="D39" s="5">
        <v>1037</v>
      </c>
      <c r="E39" s="7">
        <v>83</v>
      </c>
      <c r="F39" s="5">
        <v>231</v>
      </c>
      <c r="G39" s="10">
        <v>83</v>
      </c>
      <c r="H39" s="9">
        <v>148</v>
      </c>
    </row>
    <row r="40" spans="1:8" ht="13.5">
      <c r="A40" s="7">
        <v>29</v>
      </c>
      <c r="B40" s="5">
        <v>2188</v>
      </c>
      <c r="C40" s="9">
        <v>1154</v>
      </c>
      <c r="D40" s="5">
        <v>1034</v>
      </c>
      <c r="E40" s="7">
        <v>84</v>
      </c>
      <c r="F40" s="5">
        <v>216</v>
      </c>
      <c r="G40" s="10">
        <v>70</v>
      </c>
      <c r="H40" s="9">
        <v>146</v>
      </c>
    </row>
    <row r="41" spans="1:8" ht="13.5">
      <c r="A41" s="7" t="s">
        <v>12</v>
      </c>
      <c r="B41" s="5">
        <v>10006</v>
      </c>
      <c r="C41" s="9">
        <v>5244</v>
      </c>
      <c r="D41" s="5">
        <v>4762</v>
      </c>
      <c r="E41" s="7" t="s">
        <v>13</v>
      </c>
      <c r="F41" s="5">
        <v>594</v>
      </c>
      <c r="G41" s="10">
        <v>206</v>
      </c>
      <c r="H41" s="9">
        <v>388</v>
      </c>
    </row>
    <row r="42" spans="1:8" ht="13.5">
      <c r="A42" s="7">
        <v>30</v>
      </c>
      <c r="B42" s="5">
        <v>2038</v>
      </c>
      <c r="C42" s="9">
        <v>1075</v>
      </c>
      <c r="D42" s="5">
        <v>963</v>
      </c>
      <c r="E42" s="7">
        <v>85</v>
      </c>
      <c r="F42" s="5">
        <v>182</v>
      </c>
      <c r="G42" s="10">
        <v>52</v>
      </c>
      <c r="H42" s="9">
        <v>130</v>
      </c>
    </row>
    <row r="43" spans="1:8" ht="13.5">
      <c r="A43" s="7">
        <v>31</v>
      </c>
      <c r="B43" s="5">
        <v>1997</v>
      </c>
      <c r="C43" s="9">
        <v>1065</v>
      </c>
      <c r="D43" s="5">
        <v>932</v>
      </c>
      <c r="E43" s="7">
        <v>86</v>
      </c>
      <c r="F43" s="5">
        <v>120</v>
      </c>
      <c r="G43" s="10">
        <v>49</v>
      </c>
      <c r="H43" s="9">
        <v>71</v>
      </c>
    </row>
    <row r="44" spans="1:8" ht="13.5">
      <c r="A44" s="7">
        <v>32</v>
      </c>
      <c r="B44" s="5">
        <v>2018</v>
      </c>
      <c r="C44" s="9">
        <v>1068</v>
      </c>
      <c r="D44" s="5">
        <v>950</v>
      </c>
      <c r="E44" s="7">
        <v>87</v>
      </c>
      <c r="F44" s="5">
        <v>120</v>
      </c>
      <c r="G44" s="10">
        <v>49</v>
      </c>
      <c r="H44" s="9">
        <v>71</v>
      </c>
    </row>
    <row r="45" spans="1:8" ht="13.5">
      <c r="A45" s="7">
        <v>33</v>
      </c>
      <c r="B45" s="5">
        <v>1933</v>
      </c>
      <c r="C45" s="9">
        <v>978</v>
      </c>
      <c r="D45" s="5">
        <v>955</v>
      </c>
      <c r="E45" s="7">
        <v>88</v>
      </c>
      <c r="F45" s="5">
        <v>99</v>
      </c>
      <c r="G45" s="10">
        <v>31</v>
      </c>
      <c r="H45" s="9">
        <v>68</v>
      </c>
    </row>
    <row r="46" spans="1:8" ht="13.5">
      <c r="A46" s="7">
        <v>34</v>
      </c>
      <c r="B46" s="5">
        <v>2020</v>
      </c>
      <c r="C46" s="9">
        <v>1058</v>
      </c>
      <c r="D46" s="5">
        <v>962</v>
      </c>
      <c r="E46" s="7">
        <v>89</v>
      </c>
      <c r="F46" s="5">
        <v>73</v>
      </c>
      <c r="G46" s="10">
        <v>25</v>
      </c>
      <c r="H46" s="9">
        <v>48</v>
      </c>
    </row>
    <row r="47" spans="1:8" ht="13.5">
      <c r="A47" s="7" t="s">
        <v>14</v>
      </c>
      <c r="B47" s="5">
        <v>10389</v>
      </c>
      <c r="C47" s="9">
        <v>5221</v>
      </c>
      <c r="D47" s="5">
        <v>5168</v>
      </c>
      <c r="E47" s="7" t="s">
        <v>15</v>
      </c>
      <c r="F47" s="5">
        <v>190</v>
      </c>
      <c r="G47" s="10">
        <v>46</v>
      </c>
      <c r="H47" s="9">
        <v>144</v>
      </c>
    </row>
    <row r="48" spans="1:8" ht="13.5">
      <c r="A48" s="7">
        <v>35</v>
      </c>
      <c r="B48" s="5">
        <v>1954</v>
      </c>
      <c r="C48" s="9">
        <v>1011</v>
      </c>
      <c r="D48" s="5">
        <v>943</v>
      </c>
      <c r="E48" s="7">
        <v>90</v>
      </c>
      <c r="F48" s="5">
        <v>65</v>
      </c>
      <c r="G48" s="10">
        <v>9</v>
      </c>
      <c r="H48" s="9">
        <v>56</v>
      </c>
    </row>
    <row r="49" spans="1:8" ht="13.5">
      <c r="A49" s="7">
        <v>36</v>
      </c>
      <c r="B49" s="5">
        <v>1974</v>
      </c>
      <c r="C49" s="9">
        <v>983</v>
      </c>
      <c r="D49" s="5">
        <v>991</v>
      </c>
      <c r="E49" s="7">
        <v>91</v>
      </c>
      <c r="F49" s="5">
        <v>54</v>
      </c>
      <c r="G49" s="10">
        <v>17</v>
      </c>
      <c r="H49" s="9">
        <v>37</v>
      </c>
    </row>
    <row r="50" spans="1:8" ht="13.5">
      <c r="A50" s="7">
        <v>37</v>
      </c>
      <c r="B50" s="5">
        <v>2109</v>
      </c>
      <c r="C50" s="9">
        <v>1050</v>
      </c>
      <c r="D50" s="5">
        <v>1059</v>
      </c>
      <c r="E50" s="7">
        <v>92</v>
      </c>
      <c r="F50" s="5">
        <v>31</v>
      </c>
      <c r="G50" s="10">
        <v>11</v>
      </c>
      <c r="H50" s="9">
        <v>20</v>
      </c>
    </row>
    <row r="51" spans="1:8" ht="13.5">
      <c r="A51" s="7">
        <v>38</v>
      </c>
      <c r="B51" s="5">
        <v>2115</v>
      </c>
      <c r="C51" s="9">
        <v>1069</v>
      </c>
      <c r="D51" s="5">
        <v>1046</v>
      </c>
      <c r="E51" s="7">
        <v>93</v>
      </c>
      <c r="F51" s="5">
        <v>22</v>
      </c>
      <c r="G51" s="10">
        <v>5</v>
      </c>
      <c r="H51" s="9">
        <v>17</v>
      </c>
    </row>
    <row r="52" spans="1:8" ht="13.5">
      <c r="A52" s="7">
        <v>39</v>
      </c>
      <c r="B52" s="5">
        <v>2237</v>
      </c>
      <c r="C52" s="9">
        <v>1108</v>
      </c>
      <c r="D52" s="5">
        <v>1129</v>
      </c>
      <c r="E52" s="7">
        <v>94</v>
      </c>
      <c r="F52" s="5">
        <v>18</v>
      </c>
      <c r="G52" s="10">
        <v>4</v>
      </c>
      <c r="H52" s="9">
        <v>14</v>
      </c>
    </row>
    <row r="53" spans="1:8" ht="13.5">
      <c r="A53" s="7" t="s">
        <v>16</v>
      </c>
      <c r="B53" s="5">
        <v>13817</v>
      </c>
      <c r="C53" s="9">
        <v>6882</v>
      </c>
      <c r="D53" s="5">
        <v>6935</v>
      </c>
      <c r="E53" s="7" t="s">
        <v>17</v>
      </c>
      <c r="F53" s="5">
        <v>19</v>
      </c>
      <c r="G53" s="10">
        <v>2</v>
      </c>
      <c r="H53" s="9">
        <v>17</v>
      </c>
    </row>
    <row r="54" spans="1:8" ht="13.5">
      <c r="A54" s="7">
        <v>40</v>
      </c>
      <c r="B54" s="5">
        <v>2346</v>
      </c>
      <c r="C54" s="9">
        <v>1187</v>
      </c>
      <c r="D54" s="5">
        <v>1159</v>
      </c>
      <c r="E54" s="7">
        <v>95</v>
      </c>
      <c r="F54" s="5">
        <v>5</v>
      </c>
      <c r="G54" s="10">
        <v>1</v>
      </c>
      <c r="H54" s="9">
        <v>4</v>
      </c>
    </row>
    <row r="55" spans="1:8" ht="13.5">
      <c r="A55" s="7">
        <v>41</v>
      </c>
      <c r="B55" s="5">
        <v>2541</v>
      </c>
      <c r="C55" s="9">
        <v>1289</v>
      </c>
      <c r="D55" s="5">
        <v>1252</v>
      </c>
      <c r="E55" s="7">
        <v>96</v>
      </c>
      <c r="F55" s="5">
        <v>5</v>
      </c>
      <c r="G55" s="10">
        <v>0</v>
      </c>
      <c r="H55" s="9">
        <v>5</v>
      </c>
    </row>
    <row r="56" spans="1:8" ht="13.5">
      <c r="A56" s="7">
        <v>42</v>
      </c>
      <c r="B56" s="5">
        <v>2742</v>
      </c>
      <c r="C56" s="9">
        <v>1337</v>
      </c>
      <c r="D56" s="5">
        <v>1405</v>
      </c>
      <c r="E56" s="7">
        <v>97</v>
      </c>
      <c r="F56" s="5">
        <v>3</v>
      </c>
      <c r="G56" s="10">
        <v>1</v>
      </c>
      <c r="H56" s="9">
        <v>2</v>
      </c>
    </row>
    <row r="57" spans="1:8" ht="13.5">
      <c r="A57" s="7">
        <v>43</v>
      </c>
      <c r="B57" s="5">
        <v>3033</v>
      </c>
      <c r="C57" s="9">
        <v>1507</v>
      </c>
      <c r="D57" s="5">
        <v>1526</v>
      </c>
      <c r="E57" s="7">
        <v>98</v>
      </c>
      <c r="F57" s="5">
        <v>4</v>
      </c>
      <c r="G57" s="10">
        <v>0</v>
      </c>
      <c r="H57" s="9">
        <v>4</v>
      </c>
    </row>
    <row r="58" spans="1:8" ht="13.5">
      <c r="A58" s="7">
        <v>44</v>
      </c>
      <c r="B58" s="5">
        <v>3155</v>
      </c>
      <c r="C58" s="9">
        <v>1562</v>
      </c>
      <c r="D58" s="5">
        <v>1593</v>
      </c>
      <c r="E58" s="7">
        <v>99</v>
      </c>
      <c r="F58" s="5">
        <v>2</v>
      </c>
      <c r="G58" s="10">
        <v>0</v>
      </c>
      <c r="H58" s="9">
        <v>2</v>
      </c>
    </row>
    <row r="59" spans="1:8" ht="13.5">
      <c r="A59" s="7" t="s">
        <v>18</v>
      </c>
      <c r="B59" s="5">
        <v>12237</v>
      </c>
      <c r="C59" s="9">
        <v>6142</v>
      </c>
      <c r="D59" s="5">
        <v>6095</v>
      </c>
      <c r="E59" s="7" t="s">
        <v>19</v>
      </c>
      <c r="F59" s="5">
        <v>0</v>
      </c>
      <c r="G59" s="10">
        <v>0</v>
      </c>
      <c r="H59" s="9">
        <v>0</v>
      </c>
    </row>
    <row r="60" spans="1:8" ht="13.5">
      <c r="A60" s="7">
        <v>45</v>
      </c>
      <c r="B60" s="5">
        <v>2999</v>
      </c>
      <c r="C60" s="9">
        <v>1548</v>
      </c>
      <c r="D60" s="5">
        <v>1451</v>
      </c>
      <c r="E60" s="7"/>
      <c r="F60" s="5"/>
      <c r="G60" s="10"/>
      <c r="H60" s="9"/>
    </row>
    <row r="61" spans="1:8" ht="13.5">
      <c r="A61" s="7">
        <v>46</v>
      </c>
      <c r="B61" s="5">
        <v>1941</v>
      </c>
      <c r="C61" s="9">
        <v>953</v>
      </c>
      <c r="D61" s="5">
        <v>988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2175</v>
      </c>
      <c r="C62" s="9">
        <v>1110</v>
      </c>
      <c r="D62" s="5">
        <v>1065</v>
      </c>
      <c r="E62" s="7" t="s">
        <v>21</v>
      </c>
      <c r="F62" s="5">
        <v>25556</v>
      </c>
      <c r="G62" s="10">
        <v>13116</v>
      </c>
      <c r="H62" s="9">
        <v>12440</v>
      </c>
    </row>
    <row r="63" spans="1:8" ht="13.5">
      <c r="A63" s="7">
        <v>48</v>
      </c>
      <c r="B63" s="5">
        <v>2562</v>
      </c>
      <c r="C63" s="9">
        <v>1259</v>
      </c>
      <c r="D63" s="5">
        <v>1303</v>
      </c>
      <c r="E63" s="7" t="s">
        <v>22</v>
      </c>
      <c r="F63" s="5">
        <v>112197</v>
      </c>
      <c r="G63" s="10">
        <v>58220</v>
      </c>
      <c r="H63" s="9">
        <v>53977</v>
      </c>
    </row>
    <row r="64" spans="1:8" ht="13.5">
      <c r="A64" s="7">
        <v>49</v>
      </c>
      <c r="B64" s="5">
        <v>2560</v>
      </c>
      <c r="C64" s="9">
        <v>1272</v>
      </c>
      <c r="D64" s="5">
        <v>1288</v>
      </c>
      <c r="E64" s="4" t="s">
        <v>30</v>
      </c>
      <c r="F64" s="5">
        <v>11948</v>
      </c>
      <c r="G64" s="10">
        <v>4959</v>
      </c>
      <c r="H64" s="9">
        <v>6989</v>
      </c>
    </row>
    <row r="65" spans="1:8" ht="13.5">
      <c r="A65" s="7" t="s">
        <v>23</v>
      </c>
      <c r="B65" s="5">
        <v>11237</v>
      </c>
      <c r="C65" s="9">
        <v>5638</v>
      </c>
      <c r="D65" s="5">
        <v>5599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2544</v>
      </c>
      <c r="C66" s="9">
        <v>1196</v>
      </c>
      <c r="D66" s="5">
        <v>1348</v>
      </c>
      <c r="E66" s="7" t="s">
        <v>21</v>
      </c>
      <c r="F66" s="11">
        <v>17.1</v>
      </c>
      <c r="G66" s="12">
        <v>17.2</v>
      </c>
      <c r="H66" s="13">
        <v>16.9</v>
      </c>
    </row>
    <row r="67" spans="1:8" ht="13.5">
      <c r="A67" s="7">
        <v>51</v>
      </c>
      <c r="B67" s="5">
        <v>2584</v>
      </c>
      <c r="C67" s="9">
        <v>1322</v>
      </c>
      <c r="D67" s="5">
        <v>1262</v>
      </c>
      <c r="E67" s="7" t="s">
        <v>22</v>
      </c>
      <c r="F67" s="11">
        <v>74.9</v>
      </c>
      <c r="G67" s="12">
        <v>76.3</v>
      </c>
      <c r="H67" s="13">
        <v>73.5</v>
      </c>
    </row>
    <row r="68" spans="1:8" ht="13.5">
      <c r="A68" s="7">
        <v>52</v>
      </c>
      <c r="B68" s="5">
        <v>2233</v>
      </c>
      <c r="C68" s="9">
        <v>1145</v>
      </c>
      <c r="D68" s="5">
        <v>1088</v>
      </c>
      <c r="E68" s="4" t="s">
        <v>30</v>
      </c>
      <c r="F68" s="11">
        <v>8</v>
      </c>
      <c r="G68" s="12">
        <v>6.5</v>
      </c>
      <c r="H68" s="13">
        <v>9.5</v>
      </c>
    </row>
    <row r="69" spans="1:8" ht="13.5">
      <c r="A69" s="7">
        <v>53</v>
      </c>
      <c r="B69" s="5">
        <v>1870</v>
      </c>
      <c r="C69" s="9">
        <v>966</v>
      </c>
      <c r="D69" s="5">
        <v>904</v>
      </c>
      <c r="E69" s="7"/>
      <c r="F69" s="11"/>
      <c r="G69" s="12"/>
      <c r="H69" s="13"/>
    </row>
    <row r="70" spans="1:8" ht="13.5">
      <c r="A70" s="14">
        <v>54</v>
      </c>
      <c r="B70" s="15">
        <v>2006</v>
      </c>
      <c r="C70" s="16">
        <v>1009</v>
      </c>
      <c r="D70" s="15">
        <v>997</v>
      </c>
      <c r="E70" s="17" t="s">
        <v>31</v>
      </c>
      <c r="F70" s="18">
        <v>35.8</v>
      </c>
      <c r="G70" s="19">
        <v>35</v>
      </c>
      <c r="H70" s="20">
        <v>36.7</v>
      </c>
    </row>
  </sheetData>
  <sheetProtection/>
  <conditionalFormatting sqref="E5 F60:H70">
    <cfRule type="expression" priority="1" dxfId="2" stopIfTrue="1">
      <formula>#REF!="×"</formula>
    </cfRule>
  </conditionalFormatting>
  <conditionalFormatting sqref="F5:H5 A4:A70 B4:D5 B60:D70">
    <cfRule type="expression" priority="2" dxfId="0" stopIfTrue="1">
      <formula>#REF!="×"</formula>
    </cfRule>
  </conditionalFormatting>
  <conditionalFormatting sqref="H6:H58 G6:G54 B6:E59 F6:F58 G56">
    <cfRule type="cellIs" priority="3" dxfId="0" operator="equal" stopIfTrue="1">
      <formula>0</formula>
    </cfRule>
  </conditionalFormatting>
  <printOptions/>
  <pageMargins left="0.787" right="0.17" top="0.29" bottom="0.28" header="0.16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" t="s">
        <v>63</v>
      </c>
      <c r="B1" s="80" t="s">
        <v>64</v>
      </c>
      <c r="C1" s="80"/>
      <c r="D1" s="80"/>
      <c r="E1" s="81"/>
      <c r="F1" s="80"/>
      <c r="G1" s="80"/>
      <c r="H1" s="80"/>
    </row>
    <row r="2" spans="1:8" ht="13.5">
      <c r="A2" s="2" t="s">
        <v>69</v>
      </c>
      <c r="B2" s="80"/>
      <c r="C2" s="80"/>
      <c r="D2" s="80"/>
      <c r="E2" s="81"/>
      <c r="F2" s="80"/>
      <c r="G2" s="80"/>
      <c r="H2" s="80"/>
    </row>
    <row r="3" spans="1:8" ht="13.5">
      <c r="A3" s="3"/>
      <c r="B3" s="3" t="s">
        <v>70</v>
      </c>
      <c r="C3" s="3" t="s">
        <v>71</v>
      </c>
      <c r="D3" s="3" t="s">
        <v>72</v>
      </c>
      <c r="E3" s="3"/>
      <c r="F3" s="3" t="s">
        <v>70</v>
      </c>
      <c r="G3" s="3" t="s">
        <v>71</v>
      </c>
      <c r="H3" s="3" t="s">
        <v>72</v>
      </c>
    </row>
    <row r="4" spans="1:8" ht="13.5">
      <c r="A4" s="4" t="s">
        <v>25</v>
      </c>
      <c r="B4" s="5">
        <v>158224</v>
      </c>
      <c r="C4" s="6">
        <v>78975</v>
      </c>
      <c r="D4" s="5">
        <v>79249</v>
      </c>
      <c r="E4" s="7"/>
      <c r="F4" s="5"/>
      <c r="G4" s="8"/>
      <c r="H4" s="6"/>
    </row>
    <row r="5" spans="1:8" ht="13.5">
      <c r="A5" s="4" t="s">
        <v>28</v>
      </c>
      <c r="B5" s="5">
        <v>6027</v>
      </c>
      <c r="C5" s="9">
        <v>3094</v>
      </c>
      <c r="D5" s="5">
        <v>2933</v>
      </c>
      <c r="E5" s="7" t="s">
        <v>2</v>
      </c>
      <c r="F5" s="5">
        <v>8944</v>
      </c>
      <c r="G5" s="10">
        <v>4555</v>
      </c>
      <c r="H5" s="9">
        <v>4389</v>
      </c>
    </row>
    <row r="6" spans="1:8" ht="13.5">
      <c r="A6" s="7">
        <v>0</v>
      </c>
      <c r="B6" s="5">
        <v>1072</v>
      </c>
      <c r="C6" s="9">
        <v>551</v>
      </c>
      <c r="D6" s="5">
        <v>521</v>
      </c>
      <c r="E6" s="7">
        <v>55</v>
      </c>
      <c r="F6" s="5">
        <v>1865</v>
      </c>
      <c r="G6" s="10">
        <v>942</v>
      </c>
      <c r="H6" s="9">
        <v>923</v>
      </c>
    </row>
    <row r="7" spans="1:8" ht="13.5">
      <c r="A7" s="7">
        <v>1</v>
      </c>
      <c r="B7" s="5">
        <v>1170</v>
      </c>
      <c r="C7" s="9">
        <v>589</v>
      </c>
      <c r="D7" s="5">
        <v>581</v>
      </c>
      <c r="E7" s="7">
        <v>56</v>
      </c>
      <c r="F7" s="5">
        <v>1831</v>
      </c>
      <c r="G7" s="10">
        <v>973</v>
      </c>
      <c r="H7" s="9">
        <v>858</v>
      </c>
    </row>
    <row r="8" spans="1:8" ht="13.5">
      <c r="A8" s="7">
        <v>2</v>
      </c>
      <c r="B8" s="5">
        <v>1244</v>
      </c>
      <c r="C8" s="9">
        <v>636</v>
      </c>
      <c r="D8" s="5">
        <v>608</v>
      </c>
      <c r="E8" s="7">
        <v>57</v>
      </c>
      <c r="F8" s="5">
        <v>1750</v>
      </c>
      <c r="G8" s="10">
        <v>879</v>
      </c>
      <c r="H8" s="9">
        <v>871</v>
      </c>
    </row>
    <row r="9" spans="1:8" ht="13.5">
      <c r="A9" s="7">
        <v>3</v>
      </c>
      <c r="B9" s="5">
        <v>1274</v>
      </c>
      <c r="C9" s="9">
        <v>646</v>
      </c>
      <c r="D9" s="5">
        <v>628</v>
      </c>
      <c r="E9" s="7">
        <v>58</v>
      </c>
      <c r="F9" s="5">
        <v>1746</v>
      </c>
      <c r="G9" s="10">
        <v>877</v>
      </c>
      <c r="H9" s="9">
        <v>869</v>
      </c>
    </row>
    <row r="10" spans="1:8" ht="13.5">
      <c r="A10" s="7">
        <v>4</v>
      </c>
      <c r="B10" s="5">
        <v>1267</v>
      </c>
      <c r="C10" s="9">
        <v>672</v>
      </c>
      <c r="D10" s="5">
        <v>595</v>
      </c>
      <c r="E10" s="7">
        <v>59</v>
      </c>
      <c r="F10" s="5">
        <v>1752</v>
      </c>
      <c r="G10" s="10">
        <v>884</v>
      </c>
      <c r="H10" s="9">
        <v>868</v>
      </c>
    </row>
    <row r="11" spans="1:8" ht="13.5">
      <c r="A11" s="4" t="s">
        <v>29</v>
      </c>
      <c r="B11" s="5">
        <v>6704</v>
      </c>
      <c r="C11" s="9">
        <v>3440</v>
      </c>
      <c r="D11" s="5">
        <v>3264</v>
      </c>
      <c r="E11" s="7" t="s">
        <v>3</v>
      </c>
      <c r="F11" s="5">
        <v>8625</v>
      </c>
      <c r="G11" s="10">
        <v>4329</v>
      </c>
      <c r="H11" s="9">
        <v>4296</v>
      </c>
    </row>
    <row r="12" spans="1:8" ht="13.5">
      <c r="A12" s="7">
        <v>5</v>
      </c>
      <c r="B12" s="5">
        <v>1249</v>
      </c>
      <c r="C12" s="9">
        <v>648</v>
      </c>
      <c r="D12" s="5">
        <v>601</v>
      </c>
      <c r="E12" s="7">
        <v>60</v>
      </c>
      <c r="F12" s="5">
        <v>1697</v>
      </c>
      <c r="G12" s="10">
        <v>857</v>
      </c>
      <c r="H12" s="9">
        <v>840</v>
      </c>
    </row>
    <row r="13" spans="1:8" ht="13.5">
      <c r="A13" s="7">
        <v>6</v>
      </c>
      <c r="B13" s="5">
        <v>1290</v>
      </c>
      <c r="C13" s="9">
        <v>657</v>
      </c>
      <c r="D13" s="5">
        <v>633</v>
      </c>
      <c r="E13" s="7">
        <v>61</v>
      </c>
      <c r="F13" s="5">
        <v>1685</v>
      </c>
      <c r="G13" s="10">
        <v>863</v>
      </c>
      <c r="H13" s="9">
        <v>822</v>
      </c>
    </row>
    <row r="14" spans="1:8" ht="13.5">
      <c r="A14" s="7">
        <v>7</v>
      </c>
      <c r="B14" s="5">
        <v>1391</v>
      </c>
      <c r="C14" s="9">
        <v>705</v>
      </c>
      <c r="D14" s="5">
        <v>686</v>
      </c>
      <c r="E14" s="7">
        <v>62</v>
      </c>
      <c r="F14" s="5">
        <v>1661</v>
      </c>
      <c r="G14" s="10">
        <v>824</v>
      </c>
      <c r="H14" s="9">
        <v>837</v>
      </c>
    </row>
    <row r="15" spans="1:8" ht="13.5">
      <c r="A15" s="7">
        <v>8</v>
      </c>
      <c r="B15" s="5">
        <v>1372</v>
      </c>
      <c r="C15" s="9">
        <v>711</v>
      </c>
      <c r="D15" s="5">
        <v>661</v>
      </c>
      <c r="E15" s="7">
        <v>63</v>
      </c>
      <c r="F15" s="5">
        <v>1778</v>
      </c>
      <c r="G15" s="10">
        <v>882</v>
      </c>
      <c r="H15" s="9">
        <v>896</v>
      </c>
    </row>
    <row r="16" spans="1:8" ht="13.5">
      <c r="A16" s="7">
        <v>9</v>
      </c>
      <c r="B16" s="5">
        <v>1402</v>
      </c>
      <c r="C16" s="9">
        <v>719</v>
      </c>
      <c r="D16" s="5">
        <v>683</v>
      </c>
      <c r="E16" s="7">
        <v>64</v>
      </c>
      <c r="F16" s="5">
        <v>1804</v>
      </c>
      <c r="G16" s="10">
        <v>903</v>
      </c>
      <c r="H16" s="9">
        <v>901</v>
      </c>
    </row>
    <row r="17" spans="1:8" ht="13.5">
      <c r="A17" s="7" t="s">
        <v>4</v>
      </c>
      <c r="B17" s="5">
        <v>7166</v>
      </c>
      <c r="C17" s="9">
        <v>3601</v>
      </c>
      <c r="D17" s="5">
        <v>3565</v>
      </c>
      <c r="E17" s="7" t="s">
        <v>5</v>
      </c>
      <c r="F17" s="5">
        <v>10721</v>
      </c>
      <c r="G17" s="10">
        <v>5151</v>
      </c>
      <c r="H17" s="9">
        <v>5570</v>
      </c>
    </row>
    <row r="18" spans="1:8" ht="13.5">
      <c r="A18" s="7">
        <v>10</v>
      </c>
      <c r="B18" s="5">
        <v>1402</v>
      </c>
      <c r="C18" s="9">
        <v>664</v>
      </c>
      <c r="D18" s="5">
        <v>738</v>
      </c>
      <c r="E18" s="7">
        <v>65</v>
      </c>
      <c r="F18" s="5">
        <v>1944</v>
      </c>
      <c r="G18" s="10">
        <v>940</v>
      </c>
      <c r="H18" s="9">
        <v>1004</v>
      </c>
    </row>
    <row r="19" spans="1:8" ht="13.5">
      <c r="A19" s="7">
        <v>11</v>
      </c>
      <c r="B19" s="5">
        <v>1462</v>
      </c>
      <c r="C19" s="9">
        <v>774</v>
      </c>
      <c r="D19" s="5">
        <v>688</v>
      </c>
      <c r="E19" s="7">
        <v>66</v>
      </c>
      <c r="F19" s="5">
        <v>1916</v>
      </c>
      <c r="G19" s="10">
        <v>932</v>
      </c>
      <c r="H19" s="9">
        <v>984</v>
      </c>
    </row>
    <row r="20" spans="1:8" ht="13.5">
      <c r="A20" s="7">
        <v>12</v>
      </c>
      <c r="B20" s="5">
        <v>1437</v>
      </c>
      <c r="C20" s="9">
        <v>712</v>
      </c>
      <c r="D20" s="5">
        <v>725</v>
      </c>
      <c r="E20" s="7">
        <v>67</v>
      </c>
      <c r="F20" s="5">
        <v>2068</v>
      </c>
      <c r="G20" s="10">
        <v>1023</v>
      </c>
      <c r="H20" s="9">
        <v>1045</v>
      </c>
    </row>
    <row r="21" spans="1:8" ht="13.5">
      <c r="A21" s="7">
        <v>13</v>
      </c>
      <c r="B21" s="5">
        <v>1404</v>
      </c>
      <c r="C21" s="9">
        <v>716</v>
      </c>
      <c r="D21" s="5">
        <v>688</v>
      </c>
      <c r="E21" s="7">
        <v>68</v>
      </c>
      <c r="F21" s="5">
        <v>2263</v>
      </c>
      <c r="G21" s="10">
        <v>1071</v>
      </c>
      <c r="H21" s="9">
        <v>1192</v>
      </c>
    </row>
    <row r="22" spans="1:8" ht="13.5">
      <c r="A22" s="7">
        <v>14</v>
      </c>
      <c r="B22" s="5">
        <v>1461</v>
      </c>
      <c r="C22" s="9">
        <v>735</v>
      </c>
      <c r="D22" s="5">
        <v>726</v>
      </c>
      <c r="E22" s="7">
        <v>69</v>
      </c>
      <c r="F22" s="5">
        <v>2530</v>
      </c>
      <c r="G22" s="10">
        <v>1185</v>
      </c>
      <c r="H22" s="9">
        <v>1345</v>
      </c>
    </row>
    <row r="23" spans="1:8" ht="13.5">
      <c r="A23" s="7" t="s">
        <v>6</v>
      </c>
      <c r="B23" s="5">
        <v>7485</v>
      </c>
      <c r="C23" s="9">
        <v>3853</v>
      </c>
      <c r="D23" s="5">
        <v>3632</v>
      </c>
      <c r="E23" s="7" t="s">
        <v>7</v>
      </c>
      <c r="F23" s="5">
        <v>10325</v>
      </c>
      <c r="G23" s="10">
        <v>4863</v>
      </c>
      <c r="H23" s="9">
        <v>5462</v>
      </c>
    </row>
    <row r="24" spans="1:8" ht="13.5">
      <c r="A24" s="7">
        <v>15</v>
      </c>
      <c r="B24" s="5">
        <v>1433</v>
      </c>
      <c r="C24" s="9">
        <v>734</v>
      </c>
      <c r="D24" s="5">
        <v>699</v>
      </c>
      <c r="E24" s="7">
        <v>70</v>
      </c>
      <c r="F24" s="5">
        <v>2588</v>
      </c>
      <c r="G24" s="10">
        <v>1245</v>
      </c>
      <c r="H24" s="9">
        <v>1343</v>
      </c>
    </row>
    <row r="25" spans="1:8" ht="13.5">
      <c r="A25" s="7">
        <v>16</v>
      </c>
      <c r="B25" s="5">
        <v>1470</v>
      </c>
      <c r="C25" s="9">
        <v>765</v>
      </c>
      <c r="D25" s="5">
        <v>705</v>
      </c>
      <c r="E25" s="7">
        <v>71</v>
      </c>
      <c r="F25" s="5">
        <v>2493</v>
      </c>
      <c r="G25" s="10">
        <v>1196</v>
      </c>
      <c r="H25" s="9">
        <v>1297</v>
      </c>
    </row>
    <row r="26" spans="1:8" ht="13.5">
      <c r="A26" s="7">
        <v>17</v>
      </c>
      <c r="B26" s="5">
        <v>1465</v>
      </c>
      <c r="C26" s="9">
        <v>750</v>
      </c>
      <c r="D26" s="5">
        <v>715</v>
      </c>
      <c r="E26" s="7">
        <v>72</v>
      </c>
      <c r="F26" s="5">
        <v>1483</v>
      </c>
      <c r="G26" s="10">
        <v>661</v>
      </c>
      <c r="H26" s="9">
        <v>822</v>
      </c>
    </row>
    <row r="27" spans="1:8" ht="13.5">
      <c r="A27" s="7">
        <v>18</v>
      </c>
      <c r="B27" s="5">
        <v>1533</v>
      </c>
      <c r="C27" s="9">
        <v>792</v>
      </c>
      <c r="D27" s="5">
        <v>741</v>
      </c>
      <c r="E27" s="7">
        <v>73</v>
      </c>
      <c r="F27" s="5">
        <v>1730</v>
      </c>
      <c r="G27" s="10">
        <v>828</v>
      </c>
      <c r="H27" s="9">
        <v>902</v>
      </c>
    </row>
    <row r="28" spans="1:8" ht="13.5">
      <c r="A28" s="7">
        <v>19</v>
      </c>
      <c r="B28" s="5">
        <v>1584</v>
      </c>
      <c r="C28" s="9">
        <v>812</v>
      </c>
      <c r="D28" s="5">
        <v>772</v>
      </c>
      <c r="E28" s="7">
        <v>74</v>
      </c>
      <c r="F28" s="5">
        <v>2031</v>
      </c>
      <c r="G28" s="10">
        <v>933</v>
      </c>
      <c r="H28" s="9">
        <v>1098</v>
      </c>
    </row>
    <row r="29" spans="1:8" ht="13.5">
      <c r="A29" s="7" t="s">
        <v>8</v>
      </c>
      <c r="B29" s="5">
        <v>8515</v>
      </c>
      <c r="C29" s="9">
        <v>4527</v>
      </c>
      <c r="D29" s="5">
        <v>3988</v>
      </c>
      <c r="E29" s="7" t="s">
        <v>9</v>
      </c>
      <c r="F29" s="5">
        <v>8637</v>
      </c>
      <c r="G29" s="10">
        <v>3917</v>
      </c>
      <c r="H29" s="9">
        <v>4720</v>
      </c>
    </row>
    <row r="30" spans="1:8" ht="13.5">
      <c r="A30" s="7">
        <v>20</v>
      </c>
      <c r="B30" s="5">
        <v>1716</v>
      </c>
      <c r="C30" s="9">
        <v>895</v>
      </c>
      <c r="D30" s="5">
        <v>821</v>
      </c>
      <c r="E30" s="7">
        <v>75</v>
      </c>
      <c r="F30" s="5">
        <v>1952</v>
      </c>
      <c r="G30" s="10">
        <v>903</v>
      </c>
      <c r="H30" s="9">
        <v>1049</v>
      </c>
    </row>
    <row r="31" spans="1:8" ht="13.5">
      <c r="A31" s="7">
        <v>21</v>
      </c>
      <c r="B31" s="5">
        <v>1685</v>
      </c>
      <c r="C31" s="9">
        <v>891</v>
      </c>
      <c r="D31" s="5">
        <v>794</v>
      </c>
      <c r="E31" s="7">
        <v>76</v>
      </c>
      <c r="F31" s="5">
        <v>1910</v>
      </c>
      <c r="G31" s="10">
        <v>803</v>
      </c>
      <c r="H31" s="9">
        <v>1107</v>
      </c>
    </row>
    <row r="32" spans="1:8" ht="13.5">
      <c r="A32" s="7">
        <v>22</v>
      </c>
      <c r="B32" s="5">
        <v>1687</v>
      </c>
      <c r="C32" s="9">
        <v>897</v>
      </c>
      <c r="D32" s="5">
        <v>790</v>
      </c>
      <c r="E32" s="7">
        <v>77</v>
      </c>
      <c r="F32" s="5">
        <v>1845</v>
      </c>
      <c r="G32" s="10">
        <v>875</v>
      </c>
      <c r="H32" s="9">
        <v>970</v>
      </c>
    </row>
    <row r="33" spans="1:8" ht="13.5">
      <c r="A33" s="7">
        <v>23</v>
      </c>
      <c r="B33" s="5">
        <v>1736</v>
      </c>
      <c r="C33" s="9">
        <v>945</v>
      </c>
      <c r="D33" s="5">
        <v>791</v>
      </c>
      <c r="E33" s="7">
        <v>78</v>
      </c>
      <c r="F33" s="5">
        <v>1604</v>
      </c>
      <c r="G33" s="10">
        <v>741</v>
      </c>
      <c r="H33" s="9">
        <v>863</v>
      </c>
    </row>
    <row r="34" spans="1:8" ht="13.5">
      <c r="A34" s="7">
        <v>24</v>
      </c>
      <c r="B34" s="5">
        <v>1691</v>
      </c>
      <c r="C34" s="9">
        <v>899</v>
      </c>
      <c r="D34" s="5">
        <v>792</v>
      </c>
      <c r="E34" s="7">
        <v>79</v>
      </c>
      <c r="F34" s="5">
        <v>1326</v>
      </c>
      <c r="G34" s="10">
        <v>595</v>
      </c>
      <c r="H34" s="9">
        <v>731</v>
      </c>
    </row>
    <row r="35" spans="1:8" ht="13.5">
      <c r="A35" s="7" t="s">
        <v>10</v>
      </c>
      <c r="B35" s="5">
        <v>7914</v>
      </c>
      <c r="C35" s="9">
        <v>4205</v>
      </c>
      <c r="D35" s="5">
        <v>3709</v>
      </c>
      <c r="E35" s="7" t="s">
        <v>11</v>
      </c>
      <c r="F35" s="5">
        <v>6225</v>
      </c>
      <c r="G35" s="10">
        <v>2768</v>
      </c>
      <c r="H35" s="9">
        <v>3457</v>
      </c>
    </row>
    <row r="36" spans="1:8" ht="13.5">
      <c r="A36" s="7">
        <v>25</v>
      </c>
      <c r="B36" s="5">
        <v>1578</v>
      </c>
      <c r="C36" s="9">
        <v>801</v>
      </c>
      <c r="D36" s="5">
        <v>777</v>
      </c>
      <c r="E36" s="7">
        <v>80</v>
      </c>
      <c r="F36" s="5">
        <v>1414</v>
      </c>
      <c r="G36" s="10">
        <v>616</v>
      </c>
      <c r="H36" s="9">
        <v>798</v>
      </c>
    </row>
    <row r="37" spans="1:8" ht="13.5">
      <c r="A37" s="7">
        <v>26</v>
      </c>
      <c r="B37" s="5">
        <v>1595</v>
      </c>
      <c r="C37" s="9">
        <v>849</v>
      </c>
      <c r="D37" s="5">
        <v>746</v>
      </c>
      <c r="E37" s="7">
        <v>81</v>
      </c>
      <c r="F37" s="5">
        <v>1413</v>
      </c>
      <c r="G37" s="10">
        <v>666</v>
      </c>
      <c r="H37" s="9">
        <v>747</v>
      </c>
    </row>
    <row r="38" spans="1:8" ht="13.5">
      <c r="A38" s="7">
        <v>27</v>
      </c>
      <c r="B38" s="5">
        <v>1585</v>
      </c>
      <c r="C38" s="9">
        <v>846</v>
      </c>
      <c r="D38" s="5">
        <v>739</v>
      </c>
      <c r="E38" s="7">
        <v>82</v>
      </c>
      <c r="F38" s="5">
        <v>1299</v>
      </c>
      <c r="G38" s="10">
        <v>571</v>
      </c>
      <c r="H38" s="9">
        <v>728</v>
      </c>
    </row>
    <row r="39" spans="1:8" ht="13.5">
      <c r="A39" s="7">
        <v>28</v>
      </c>
      <c r="B39" s="5">
        <v>1603</v>
      </c>
      <c r="C39" s="9">
        <v>863</v>
      </c>
      <c r="D39" s="5">
        <v>740</v>
      </c>
      <c r="E39" s="7">
        <v>83</v>
      </c>
      <c r="F39" s="5">
        <v>1134</v>
      </c>
      <c r="G39" s="10">
        <v>501</v>
      </c>
      <c r="H39" s="9">
        <v>633</v>
      </c>
    </row>
    <row r="40" spans="1:8" ht="13.5">
      <c r="A40" s="7">
        <v>29</v>
      </c>
      <c r="B40" s="5">
        <v>1553</v>
      </c>
      <c r="C40" s="9">
        <v>846</v>
      </c>
      <c r="D40" s="5">
        <v>707</v>
      </c>
      <c r="E40" s="7">
        <v>84</v>
      </c>
      <c r="F40" s="5">
        <v>965</v>
      </c>
      <c r="G40" s="10">
        <v>414</v>
      </c>
      <c r="H40" s="9">
        <v>551</v>
      </c>
    </row>
    <row r="41" spans="1:8" ht="13.5">
      <c r="A41" s="7" t="s">
        <v>12</v>
      </c>
      <c r="B41" s="5">
        <v>8822</v>
      </c>
      <c r="C41" s="9">
        <v>4584</v>
      </c>
      <c r="D41" s="5">
        <v>4238</v>
      </c>
      <c r="E41" s="7" t="s">
        <v>13</v>
      </c>
      <c r="F41" s="5">
        <v>3322</v>
      </c>
      <c r="G41" s="10">
        <v>1266</v>
      </c>
      <c r="H41" s="9">
        <v>2056</v>
      </c>
    </row>
    <row r="42" spans="1:8" ht="13.5">
      <c r="A42" s="7">
        <v>30</v>
      </c>
      <c r="B42" s="5">
        <v>1578</v>
      </c>
      <c r="C42" s="9">
        <v>826</v>
      </c>
      <c r="D42" s="5">
        <v>752</v>
      </c>
      <c r="E42" s="7">
        <v>85</v>
      </c>
      <c r="F42" s="5">
        <v>869</v>
      </c>
      <c r="G42" s="10">
        <v>356</v>
      </c>
      <c r="H42" s="9">
        <v>513</v>
      </c>
    </row>
    <row r="43" spans="1:8" ht="13.5">
      <c r="A43" s="7">
        <v>31</v>
      </c>
      <c r="B43" s="5">
        <v>1722</v>
      </c>
      <c r="C43" s="9">
        <v>932</v>
      </c>
      <c r="D43" s="5">
        <v>790</v>
      </c>
      <c r="E43" s="7">
        <v>86</v>
      </c>
      <c r="F43" s="5">
        <v>800</v>
      </c>
      <c r="G43" s="10">
        <v>328</v>
      </c>
      <c r="H43" s="9">
        <v>472</v>
      </c>
    </row>
    <row r="44" spans="1:8" ht="13.5">
      <c r="A44" s="7">
        <v>32</v>
      </c>
      <c r="B44" s="5">
        <v>1709</v>
      </c>
      <c r="C44" s="9">
        <v>849</v>
      </c>
      <c r="D44" s="5">
        <v>860</v>
      </c>
      <c r="E44" s="7">
        <v>87</v>
      </c>
      <c r="F44" s="5">
        <v>663</v>
      </c>
      <c r="G44" s="10">
        <v>257</v>
      </c>
      <c r="H44" s="9">
        <v>406</v>
      </c>
    </row>
    <row r="45" spans="1:8" ht="13.5">
      <c r="A45" s="7">
        <v>33</v>
      </c>
      <c r="B45" s="5">
        <v>1876</v>
      </c>
      <c r="C45" s="9">
        <v>970</v>
      </c>
      <c r="D45" s="5">
        <v>906</v>
      </c>
      <c r="E45" s="7">
        <v>88</v>
      </c>
      <c r="F45" s="5">
        <v>547</v>
      </c>
      <c r="G45" s="10">
        <v>184</v>
      </c>
      <c r="H45" s="9">
        <v>363</v>
      </c>
    </row>
    <row r="46" spans="1:8" ht="13.5">
      <c r="A46" s="7">
        <v>34</v>
      </c>
      <c r="B46" s="5">
        <v>1937</v>
      </c>
      <c r="C46" s="9">
        <v>1007</v>
      </c>
      <c r="D46" s="5">
        <v>930</v>
      </c>
      <c r="E46" s="7">
        <v>89</v>
      </c>
      <c r="F46" s="5">
        <v>443</v>
      </c>
      <c r="G46" s="10">
        <v>141</v>
      </c>
      <c r="H46" s="9">
        <v>302</v>
      </c>
    </row>
    <row r="47" spans="1:8" ht="13.5">
      <c r="A47" s="7" t="s">
        <v>14</v>
      </c>
      <c r="B47" s="5">
        <v>10197</v>
      </c>
      <c r="C47" s="9">
        <v>5272</v>
      </c>
      <c r="D47" s="5">
        <v>4925</v>
      </c>
      <c r="E47" s="7" t="s">
        <v>15</v>
      </c>
      <c r="F47" s="5">
        <v>1299</v>
      </c>
      <c r="G47" s="10">
        <v>361</v>
      </c>
      <c r="H47" s="9">
        <v>938</v>
      </c>
    </row>
    <row r="48" spans="1:8" ht="13.5">
      <c r="A48" s="7">
        <v>35</v>
      </c>
      <c r="B48" s="5">
        <v>1986</v>
      </c>
      <c r="C48" s="9">
        <v>1034</v>
      </c>
      <c r="D48" s="5">
        <v>952</v>
      </c>
      <c r="E48" s="7">
        <v>90</v>
      </c>
      <c r="F48" s="5">
        <v>391</v>
      </c>
      <c r="G48" s="10">
        <v>123</v>
      </c>
      <c r="H48" s="9">
        <v>268</v>
      </c>
    </row>
    <row r="49" spans="1:8" ht="13.5">
      <c r="A49" s="7">
        <v>36</v>
      </c>
      <c r="B49" s="5">
        <v>1969</v>
      </c>
      <c r="C49" s="9">
        <v>1035</v>
      </c>
      <c r="D49" s="5">
        <v>934</v>
      </c>
      <c r="E49" s="7">
        <v>91</v>
      </c>
      <c r="F49" s="5">
        <v>271</v>
      </c>
      <c r="G49" s="10">
        <v>76</v>
      </c>
      <c r="H49" s="9">
        <v>195</v>
      </c>
    </row>
    <row r="50" spans="1:8" ht="13.5">
      <c r="A50" s="7">
        <v>37</v>
      </c>
      <c r="B50" s="5">
        <v>1975</v>
      </c>
      <c r="C50" s="9">
        <v>1005</v>
      </c>
      <c r="D50" s="5">
        <v>970</v>
      </c>
      <c r="E50" s="7">
        <v>92</v>
      </c>
      <c r="F50" s="5">
        <v>271</v>
      </c>
      <c r="G50" s="10">
        <v>79</v>
      </c>
      <c r="H50" s="9">
        <v>192</v>
      </c>
    </row>
    <row r="51" spans="1:8" ht="13.5">
      <c r="A51" s="7">
        <v>38</v>
      </c>
      <c r="B51" s="5">
        <v>2022</v>
      </c>
      <c r="C51" s="9">
        <v>1034</v>
      </c>
      <c r="D51" s="5">
        <v>988</v>
      </c>
      <c r="E51" s="7">
        <v>93</v>
      </c>
      <c r="F51" s="5">
        <v>209</v>
      </c>
      <c r="G51" s="10">
        <v>51</v>
      </c>
      <c r="H51" s="9">
        <v>158</v>
      </c>
    </row>
    <row r="52" spans="1:8" ht="13.5">
      <c r="A52" s="7">
        <v>39</v>
      </c>
      <c r="B52" s="5">
        <v>2245</v>
      </c>
      <c r="C52" s="9">
        <v>1164</v>
      </c>
      <c r="D52" s="5">
        <v>1081</v>
      </c>
      <c r="E52" s="7">
        <v>94</v>
      </c>
      <c r="F52" s="5">
        <v>157</v>
      </c>
      <c r="G52" s="10">
        <v>32</v>
      </c>
      <c r="H52" s="9">
        <v>125</v>
      </c>
    </row>
    <row r="53" spans="1:8" ht="13.5">
      <c r="A53" s="7" t="s">
        <v>16</v>
      </c>
      <c r="B53" s="5">
        <v>12204</v>
      </c>
      <c r="C53" s="9">
        <v>6325</v>
      </c>
      <c r="D53" s="5">
        <v>5879</v>
      </c>
      <c r="E53" s="7" t="s">
        <v>17</v>
      </c>
      <c r="F53" s="5">
        <v>382</v>
      </c>
      <c r="G53" s="10">
        <v>68</v>
      </c>
      <c r="H53" s="9">
        <v>314</v>
      </c>
    </row>
    <row r="54" spans="1:8" ht="13.5">
      <c r="A54" s="7">
        <v>40</v>
      </c>
      <c r="B54" s="5">
        <v>2195</v>
      </c>
      <c r="C54" s="9">
        <v>1109</v>
      </c>
      <c r="D54" s="5">
        <v>1086</v>
      </c>
      <c r="E54" s="7">
        <v>95</v>
      </c>
      <c r="F54" s="5">
        <v>121</v>
      </c>
      <c r="G54" s="10">
        <v>23</v>
      </c>
      <c r="H54" s="9">
        <v>98</v>
      </c>
    </row>
    <row r="55" spans="1:8" ht="13.5">
      <c r="A55" s="7">
        <v>41</v>
      </c>
      <c r="B55" s="5">
        <v>2292</v>
      </c>
      <c r="C55" s="9">
        <v>1190</v>
      </c>
      <c r="D55" s="5">
        <v>1102</v>
      </c>
      <c r="E55" s="7">
        <v>96</v>
      </c>
      <c r="F55" s="5">
        <v>92</v>
      </c>
      <c r="G55" s="10">
        <v>16</v>
      </c>
      <c r="H55" s="9">
        <v>76</v>
      </c>
    </row>
    <row r="56" spans="1:8" ht="13.5">
      <c r="A56" s="7">
        <v>42</v>
      </c>
      <c r="B56" s="5">
        <v>2408</v>
      </c>
      <c r="C56" s="9">
        <v>1261</v>
      </c>
      <c r="D56" s="5">
        <v>1147</v>
      </c>
      <c r="E56" s="7">
        <v>97</v>
      </c>
      <c r="F56" s="5">
        <v>74</v>
      </c>
      <c r="G56" s="10">
        <v>9</v>
      </c>
      <c r="H56" s="9">
        <v>65</v>
      </c>
    </row>
    <row r="57" spans="1:8" ht="13.5">
      <c r="A57" s="7">
        <v>43</v>
      </c>
      <c r="B57" s="5">
        <v>2527</v>
      </c>
      <c r="C57" s="9">
        <v>1359</v>
      </c>
      <c r="D57" s="5">
        <v>1168</v>
      </c>
      <c r="E57" s="7">
        <v>98</v>
      </c>
      <c r="F57" s="5">
        <v>64</v>
      </c>
      <c r="G57" s="10">
        <v>15</v>
      </c>
      <c r="H57" s="9">
        <v>49</v>
      </c>
    </row>
    <row r="58" spans="1:8" ht="13.5">
      <c r="A58" s="7">
        <v>44</v>
      </c>
      <c r="B58" s="5">
        <v>2782</v>
      </c>
      <c r="C58" s="9">
        <v>1406</v>
      </c>
      <c r="D58" s="5">
        <v>1376</v>
      </c>
      <c r="E58" s="7">
        <v>99</v>
      </c>
      <c r="F58" s="5">
        <v>31</v>
      </c>
      <c r="G58" s="10">
        <v>5</v>
      </c>
      <c r="H58" s="9">
        <v>26</v>
      </c>
    </row>
    <row r="59" spans="1:8" ht="13.5">
      <c r="A59" s="7" t="s">
        <v>18</v>
      </c>
      <c r="B59" s="5">
        <v>13585</v>
      </c>
      <c r="C59" s="9">
        <v>7002</v>
      </c>
      <c r="D59" s="5">
        <v>6583</v>
      </c>
      <c r="E59" s="7" t="s">
        <v>19</v>
      </c>
      <c r="F59" s="5">
        <v>64</v>
      </c>
      <c r="G59" s="10">
        <v>8</v>
      </c>
      <c r="H59" s="9">
        <v>56</v>
      </c>
    </row>
    <row r="60" spans="1:8" ht="13.5">
      <c r="A60" s="7">
        <v>45</v>
      </c>
      <c r="B60" s="5">
        <v>2799</v>
      </c>
      <c r="C60" s="9">
        <v>1379</v>
      </c>
      <c r="D60" s="5">
        <v>1420</v>
      </c>
      <c r="E60" s="7"/>
      <c r="F60" s="5"/>
      <c r="G60" s="10"/>
      <c r="H60" s="9"/>
    </row>
    <row r="61" spans="1:8" ht="13.5">
      <c r="A61" s="7">
        <v>46</v>
      </c>
      <c r="B61" s="5">
        <v>2790</v>
      </c>
      <c r="C61" s="9">
        <v>1429</v>
      </c>
      <c r="D61" s="5">
        <v>1361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2733</v>
      </c>
      <c r="C62" s="9">
        <v>1467</v>
      </c>
      <c r="D62" s="5">
        <v>1266</v>
      </c>
      <c r="E62" s="7" t="s">
        <v>21</v>
      </c>
      <c r="F62" s="5">
        <v>19897</v>
      </c>
      <c r="G62" s="10">
        <v>10135</v>
      </c>
      <c r="H62" s="9">
        <v>9762</v>
      </c>
    </row>
    <row r="63" spans="1:8" ht="13.5">
      <c r="A63" s="7">
        <v>48</v>
      </c>
      <c r="B63" s="5">
        <v>2689</v>
      </c>
      <c r="C63" s="9">
        <v>1418</v>
      </c>
      <c r="D63" s="5">
        <v>1271</v>
      </c>
      <c r="E63" s="7" t="s">
        <v>22</v>
      </c>
      <c r="F63" s="5">
        <v>97352</v>
      </c>
      <c r="G63" s="10">
        <v>50438</v>
      </c>
      <c r="H63" s="9">
        <v>46914</v>
      </c>
    </row>
    <row r="64" spans="1:8" ht="13.5">
      <c r="A64" s="7">
        <v>49</v>
      </c>
      <c r="B64" s="5">
        <v>2574</v>
      </c>
      <c r="C64" s="9">
        <v>1309</v>
      </c>
      <c r="D64" s="5">
        <v>1265</v>
      </c>
      <c r="E64" s="4" t="s">
        <v>30</v>
      </c>
      <c r="F64" s="5">
        <v>40975</v>
      </c>
      <c r="G64" s="10">
        <v>18402</v>
      </c>
      <c r="H64" s="9">
        <v>22573</v>
      </c>
    </row>
    <row r="65" spans="1:8" ht="13.5">
      <c r="A65" s="7" t="s">
        <v>23</v>
      </c>
      <c r="B65" s="5">
        <v>11061</v>
      </c>
      <c r="C65" s="9">
        <v>5786</v>
      </c>
      <c r="D65" s="5">
        <v>5275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2528</v>
      </c>
      <c r="C66" s="9">
        <v>1357</v>
      </c>
      <c r="D66" s="5">
        <v>1171</v>
      </c>
      <c r="E66" s="7" t="s">
        <v>21</v>
      </c>
      <c r="F66" s="11">
        <v>12.575209829103043</v>
      </c>
      <c r="G66" s="12">
        <v>12.833175055397279</v>
      </c>
      <c r="H66" s="13">
        <v>12.31813650645434</v>
      </c>
    </row>
    <row r="67" spans="1:8" ht="13.5">
      <c r="A67" s="7">
        <v>51</v>
      </c>
      <c r="B67" s="5">
        <v>2451</v>
      </c>
      <c r="C67" s="9">
        <v>1278</v>
      </c>
      <c r="D67" s="5">
        <v>1173</v>
      </c>
      <c r="E67" s="7" t="s">
        <v>22</v>
      </c>
      <c r="F67" s="11">
        <v>61.52796035999596</v>
      </c>
      <c r="G67" s="12">
        <v>63.86578031022475</v>
      </c>
      <c r="H67" s="13">
        <v>59.19822332142992</v>
      </c>
    </row>
    <row r="68" spans="1:8" ht="13.5">
      <c r="A68" s="7">
        <v>52</v>
      </c>
      <c r="B68" s="5">
        <v>1777</v>
      </c>
      <c r="C68" s="9">
        <v>915</v>
      </c>
      <c r="D68" s="5">
        <v>862</v>
      </c>
      <c r="E68" s="4" t="s">
        <v>30</v>
      </c>
      <c r="F68" s="11">
        <v>25.896829810901</v>
      </c>
      <c r="G68" s="12">
        <v>23.30104463437797</v>
      </c>
      <c r="H68" s="13">
        <v>28.483640172115738</v>
      </c>
    </row>
    <row r="69" spans="1:8" ht="13.5">
      <c r="A69" s="7">
        <v>53</v>
      </c>
      <c r="B69" s="5">
        <v>2290</v>
      </c>
      <c r="C69" s="9">
        <v>1182</v>
      </c>
      <c r="D69" s="5">
        <v>1108</v>
      </c>
      <c r="E69" s="7"/>
      <c r="F69" s="11"/>
      <c r="G69" s="12"/>
      <c r="H69" s="13"/>
    </row>
    <row r="70" spans="1:8" ht="13.5">
      <c r="A70" s="14">
        <v>54</v>
      </c>
      <c r="B70" s="15">
        <v>2015</v>
      </c>
      <c r="C70" s="16">
        <v>1054</v>
      </c>
      <c r="D70" s="15">
        <v>961</v>
      </c>
      <c r="E70" s="17" t="s">
        <v>31</v>
      </c>
      <c r="F70" s="18">
        <v>45.4439</v>
      </c>
      <c r="G70" s="19">
        <v>44.2048</v>
      </c>
      <c r="H70" s="20">
        <v>46.6787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2" t="s">
        <v>63</v>
      </c>
      <c r="B1" s="80" t="s">
        <v>64</v>
      </c>
      <c r="C1" s="80"/>
      <c r="D1" s="80"/>
      <c r="E1" s="81"/>
      <c r="F1" s="80"/>
      <c r="G1" s="80"/>
      <c r="H1" s="80"/>
    </row>
    <row r="2" spans="1:8" ht="13.5">
      <c r="A2" s="2" t="s">
        <v>65</v>
      </c>
      <c r="B2" s="80"/>
      <c r="C2" s="80"/>
      <c r="D2" s="80"/>
      <c r="E2" s="81"/>
      <c r="F2" s="80"/>
      <c r="G2" s="80"/>
      <c r="H2" s="80"/>
    </row>
    <row r="3" spans="1:8" ht="13.5">
      <c r="A3" s="3"/>
      <c r="B3" s="3" t="s">
        <v>66</v>
      </c>
      <c r="C3" s="3" t="s">
        <v>67</v>
      </c>
      <c r="D3" s="3" t="s">
        <v>68</v>
      </c>
      <c r="E3" s="3"/>
      <c r="F3" s="3" t="s">
        <v>66</v>
      </c>
      <c r="G3" s="3" t="s">
        <v>67</v>
      </c>
      <c r="H3" s="3" t="s">
        <v>68</v>
      </c>
    </row>
    <row r="4" spans="1:8" ht="13.5">
      <c r="A4" s="4" t="s">
        <v>25</v>
      </c>
      <c r="B4" s="5">
        <v>158164</v>
      </c>
      <c r="C4" s="6">
        <v>78968</v>
      </c>
      <c r="D4" s="5">
        <v>79196</v>
      </c>
      <c r="E4" s="7"/>
      <c r="F4" s="5"/>
      <c r="G4" s="8"/>
      <c r="H4" s="6"/>
    </row>
    <row r="5" spans="1:8" ht="13.5">
      <c r="A5" s="4" t="s">
        <v>28</v>
      </c>
      <c r="B5" s="5">
        <v>6206</v>
      </c>
      <c r="C5" s="9">
        <v>3210</v>
      </c>
      <c r="D5" s="5">
        <v>2996</v>
      </c>
      <c r="E5" s="7" t="s">
        <v>2</v>
      </c>
      <c r="F5" s="5">
        <v>8790</v>
      </c>
      <c r="G5" s="10">
        <v>4470</v>
      </c>
      <c r="H5" s="9">
        <v>4320</v>
      </c>
    </row>
    <row r="6" spans="1:8" ht="13.5">
      <c r="A6" s="7">
        <v>0</v>
      </c>
      <c r="B6" s="5">
        <v>1135</v>
      </c>
      <c r="C6" s="9">
        <v>577</v>
      </c>
      <c r="D6" s="5">
        <v>558</v>
      </c>
      <c r="E6" s="7">
        <v>55</v>
      </c>
      <c r="F6" s="5">
        <v>1848</v>
      </c>
      <c r="G6" s="10">
        <v>985</v>
      </c>
      <c r="H6" s="9">
        <v>863</v>
      </c>
    </row>
    <row r="7" spans="1:8" ht="13.5">
      <c r="A7" s="7">
        <v>1</v>
      </c>
      <c r="B7" s="5">
        <v>1250</v>
      </c>
      <c r="C7" s="9">
        <v>640</v>
      </c>
      <c r="D7" s="5">
        <v>610</v>
      </c>
      <c r="E7" s="7">
        <v>56</v>
      </c>
      <c r="F7" s="5">
        <v>1731</v>
      </c>
      <c r="G7" s="10">
        <v>865</v>
      </c>
      <c r="H7" s="9">
        <v>866</v>
      </c>
    </row>
    <row r="8" spans="1:8" ht="13.5">
      <c r="A8" s="7">
        <v>2</v>
      </c>
      <c r="B8" s="5">
        <v>1280</v>
      </c>
      <c r="C8" s="9">
        <v>652</v>
      </c>
      <c r="D8" s="5">
        <v>628</v>
      </c>
      <c r="E8" s="7">
        <v>57</v>
      </c>
      <c r="F8" s="5">
        <v>1758</v>
      </c>
      <c r="G8" s="10">
        <v>884</v>
      </c>
      <c r="H8" s="9">
        <v>874</v>
      </c>
    </row>
    <row r="9" spans="1:8" ht="13.5">
      <c r="A9" s="7">
        <v>3</v>
      </c>
      <c r="B9" s="5">
        <v>1287</v>
      </c>
      <c r="C9" s="9">
        <v>694</v>
      </c>
      <c r="D9" s="5">
        <v>593</v>
      </c>
      <c r="E9" s="7">
        <v>58</v>
      </c>
      <c r="F9" s="5">
        <v>1745</v>
      </c>
      <c r="G9" s="10">
        <v>870</v>
      </c>
      <c r="H9" s="9">
        <v>875</v>
      </c>
    </row>
    <row r="10" spans="1:8" ht="13.5">
      <c r="A10" s="7">
        <v>4</v>
      </c>
      <c r="B10" s="5">
        <v>1254</v>
      </c>
      <c r="C10" s="9">
        <v>647</v>
      </c>
      <c r="D10" s="5">
        <v>607</v>
      </c>
      <c r="E10" s="7">
        <v>59</v>
      </c>
      <c r="F10" s="5">
        <v>1708</v>
      </c>
      <c r="G10" s="10">
        <v>866</v>
      </c>
      <c r="H10" s="9">
        <v>842</v>
      </c>
    </row>
    <row r="11" spans="1:8" ht="13.5">
      <c r="A11" s="4" t="s">
        <v>29</v>
      </c>
      <c r="B11" s="5">
        <v>6843</v>
      </c>
      <c r="C11" s="9">
        <v>3444</v>
      </c>
      <c r="D11" s="5">
        <v>3399</v>
      </c>
      <c r="E11" s="7" t="s">
        <v>3</v>
      </c>
      <c r="F11" s="5">
        <v>8896</v>
      </c>
      <c r="G11" s="10">
        <v>4426</v>
      </c>
      <c r="H11" s="9">
        <v>4470</v>
      </c>
    </row>
    <row r="12" spans="1:8" ht="13.5">
      <c r="A12" s="7">
        <v>5</v>
      </c>
      <c r="B12" s="5">
        <v>1279</v>
      </c>
      <c r="C12" s="9">
        <v>650</v>
      </c>
      <c r="D12" s="5">
        <v>629</v>
      </c>
      <c r="E12" s="7">
        <v>60</v>
      </c>
      <c r="F12" s="5">
        <v>1691</v>
      </c>
      <c r="G12" s="10">
        <v>871</v>
      </c>
      <c r="H12" s="9">
        <v>820</v>
      </c>
    </row>
    <row r="13" spans="1:8" ht="13.5">
      <c r="A13" s="7">
        <v>6</v>
      </c>
      <c r="B13" s="5">
        <v>1398</v>
      </c>
      <c r="C13" s="9">
        <v>711</v>
      </c>
      <c r="D13" s="5">
        <v>687</v>
      </c>
      <c r="E13" s="7">
        <v>61</v>
      </c>
      <c r="F13" s="5">
        <v>1662</v>
      </c>
      <c r="G13" s="10">
        <v>824</v>
      </c>
      <c r="H13" s="9">
        <v>838</v>
      </c>
    </row>
    <row r="14" spans="1:8" ht="13.5">
      <c r="A14" s="7">
        <v>7</v>
      </c>
      <c r="B14" s="5">
        <v>1367</v>
      </c>
      <c r="C14" s="9">
        <v>708</v>
      </c>
      <c r="D14" s="5">
        <v>659</v>
      </c>
      <c r="E14" s="7">
        <v>62</v>
      </c>
      <c r="F14" s="5">
        <v>1779</v>
      </c>
      <c r="G14" s="10">
        <v>880</v>
      </c>
      <c r="H14" s="9">
        <v>899</v>
      </c>
    </row>
    <row r="15" spans="1:8" ht="13.5">
      <c r="A15" s="7">
        <v>8</v>
      </c>
      <c r="B15" s="5">
        <v>1398</v>
      </c>
      <c r="C15" s="9">
        <v>716</v>
      </c>
      <c r="D15" s="5">
        <v>682</v>
      </c>
      <c r="E15" s="7">
        <v>63</v>
      </c>
      <c r="F15" s="5">
        <v>1807</v>
      </c>
      <c r="G15" s="10">
        <v>905</v>
      </c>
      <c r="H15" s="9">
        <v>902</v>
      </c>
    </row>
    <row r="16" spans="1:8" ht="13.5">
      <c r="A16" s="7">
        <v>9</v>
      </c>
      <c r="B16" s="5">
        <v>1401</v>
      </c>
      <c r="C16" s="9">
        <v>659</v>
      </c>
      <c r="D16" s="5">
        <v>742</v>
      </c>
      <c r="E16" s="7">
        <v>64</v>
      </c>
      <c r="F16" s="5">
        <v>1957</v>
      </c>
      <c r="G16" s="10">
        <v>946</v>
      </c>
      <c r="H16" s="9">
        <v>1011</v>
      </c>
    </row>
    <row r="17" spans="1:8" ht="13.5">
      <c r="A17" s="7" t="s">
        <v>4</v>
      </c>
      <c r="B17" s="5">
        <v>7180</v>
      </c>
      <c r="C17" s="9">
        <v>3663</v>
      </c>
      <c r="D17" s="5">
        <v>3517</v>
      </c>
      <c r="E17" s="7" t="s">
        <v>5</v>
      </c>
      <c r="F17" s="5">
        <v>11470</v>
      </c>
      <c r="G17" s="10">
        <v>5539</v>
      </c>
      <c r="H17" s="9">
        <v>5931</v>
      </c>
    </row>
    <row r="18" spans="1:8" ht="13.5">
      <c r="A18" s="7">
        <v>10</v>
      </c>
      <c r="B18" s="5">
        <v>1456</v>
      </c>
      <c r="C18" s="9">
        <v>768</v>
      </c>
      <c r="D18" s="5">
        <v>688</v>
      </c>
      <c r="E18" s="7">
        <v>65</v>
      </c>
      <c r="F18" s="5">
        <v>1946</v>
      </c>
      <c r="G18" s="10">
        <v>957</v>
      </c>
      <c r="H18" s="9">
        <v>989</v>
      </c>
    </row>
    <row r="19" spans="1:8" ht="13.5">
      <c r="A19" s="7">
        <v>11</v>
      </c>
      <c r="B19" s="5">
        <v>1439</v>
      </c>
      <c r="C19" s="9">
        <v>718</v>
      </c>
      <c r="D19" s="5">
        <v>721</v>
      </c>
      <c r="E19" s="7">
        <v>66</v>
      </c>
      <c r="F19" s="5">
        <v>2090</v>
      </c>
      <c r="G19" s="10">
        <v>1037</v>
      </c>
      <c r="H19" s="9">
        <v>1053</v>
      </c>
    </row>
    <row r="20" spans="1:8" ht="13.5">
      <c r="A20" s="7">
        <v>12</v>
      </c>
      <c r="B20" s="5">
        <v>1405</v>
      </c>
      <c r="C20" s="9">
        <v>712</v>
      </c>
      <c r="D20" s="5">
        <v>693</v>
      </c>
      <c r="E20" s="7">
        <v>67</v>
      </c>
      <c r="F20" s="5">
        <v>2285</v>
      </c>
      <c r="G20" s="10">
        <v>1083</v>
      </c>
      <c r="H20" s="9">
        <v>1202</v>
      </c>
    </row>
    <row r="21" spans="1:8" ht="13.5">
      <c r="A21" s="7">
        <v>13</v>
      </c>
      <c r="B21" s="5">
        <v>1453</v>
      </c>
      <c r="C21" s="9">
        <v>730</v>
      </c>
      <c r="D21" s="5">
        <v>723</v>
      </c>
      <c r="E21" s="7">
        <v>68</v>
      </c>
      <c r="F21" s="5">
        <v>2543</v>
      </c>
      <c r="G21" s="10">
        <v>1195</v>
      </c>
      <c r="H21" s="9">
        <v>1348</v>
      </c>
    </row>
    <row r="22" spans="1:8" ht="13.5">
      <c r="A22" s="7">
        <v>14</v>
      </c>
      <c r="B22" s="5">
        <v>1427</v>
      </c>
      <c r="C22" s="9">
        <v>735</v>
      </c>
      <c r="D22" s="5">
        <v>692</v>
      </c>
      <c r="E22" s="7">
        <v>69</v>
      </c>
      <c r="F22" s="5">
        <v>2606</v>
      </c>
      <c r="G22" s="10">
        <v>1267</v>
      </c>
      <c r="H22" s="9">
        <v>1339</v>
      </c>
    </row>
    <row r="23" spans="1:8" ht="13.5">
      <c r="A23" s="7" t="s">
        <v>6</v>
      </c>
      <c r="B23" s="5">
        <v>7444</v>
      </c>
      <c r="C23" s="9">
        <v>3825</v>
      </c>
      <c r="D23" s="5">
        <v>3619</v>
      </c>
      <c r="E23" s="7" t="s">
        <v>7</v>
      </c>
      <c r="F23" s="5">
        <v>9809</v>
      </c>
      <c r="G23" s="10">
        <v>4588</v>
      </c>
      <c r="H23" s="9">
        <v>5221</v>
      </c>
    </row>
    <row r="24" spans="1:8" ht="13.5">
      <c r="A24" s="7">
        <v>15</v>
      </c>
      <c r="B24" s="5">
        <v>1469</v>
      </c>
      <c r="C24" s="9">
        <v>772</v>
      </c>
      <c r="D24" s="5">
        <v>697</v>
      </c>
      <c r="E24" s="7">
        <v>70</v>
      </c>
      <c r="F24" s="5">
        <v>2519</v>
      </c>
      <c r="G24" s="10">
        <v>1208</v>
      </c>
      <c r="H24" s="9">
        <v>1311</v>
      </c>
    </row>
    <row r="25" spans="1:8" ht="13.5">
      <c r="A25" s="7">
        <v>16</v>
      </c>
      <c r="B25" s="5">
        <v>1457</v>
      </c>
      <c r="C25" s="9">
        <v>746</v>
      </c>
      <c r="D25" s="5">
        <v>711</v>
      </c>
      <c r="E25" s="7">
        <v>71</v>
      </c>
      <c r="F25" s="5">
        <v>1509</v>
      </c>
      <c r="G25" s="10">
        <v>678</v>
      </c>
      <c r="H25" s="9">
        <v>831</v>
      </c>
    </row>
    <row r="26" spans="1:8" ht="13.5">
      <c r="A26" s="7">
        <v>17</v>
      </c>
      <c r="B26" s="5">
        <v>1467</v>
      </c>
      <c r="C26" s="9">
        <v>747</v>
      </c>
      <c r="D26" s="5">
        <v>720</v>
      </c>
      <c r="E26" s="7">
        <v>72</v>
      </c>
      <c r="F26" s="5">
        <v>1740</v>
      </c>
      <c r="G26" s="10">
        <v>835</v>
      </c>
      <c r="H26" s="9">
        <v>905</v>
      </c>
    </row>
    <row r="27" spans="1:8" ht="13.5">
      <c r="A27" s="7">
        <v>18</v>
      </c>
      <c r="B27" s="5">
        <v>1466</v>
      </c>
      <c r="C27" s="9">
        <v>740</v>
      </c>
      <c r="D27" s="5">
        <v>726</v>
      </c>
      <c r="E27" s="7">
        <v>73</v>
      </c>
      <c r="F27" s="5">
        <v>2073</v>
      </c>
      <c r="G27" s="10">
        <v>954</v>
      </c>
      <c r="H27" s="9">
        <v>1119</v>
      </c>
    </row>
    <row r="28" spans="1:8" ht="13.5">
      <c r="A28" s="7">
        <v>19</v>
      </c>
      <c r="B28" s="5">
        <v>1585</v>
      </c>
      <c r="C28" s="9">
        <v>820</v>
      </c>
      <c r="D28" s="5">
        <v>765</v>
      </c>
      <c r="E28" s="7">
        <v>74</v>
      </c>
      <c r="F28" s="5">
        <v>1968</v>
      </c>
      <c r="G28" s="10">
        <v>913</v>
      </c>
      <c r="H28" s="9">
        <v>1055</v>
      </c>
    </row>
    <row r="29" spans="1:8" ht="13.5">
      <c r="A29" s="7" t="s">
        <v>8</v>
      </c>
      <c r="B29" s="5">
        <v>8301</v>
      </c>
      <c r="C29" s="9">
        <v>4355</v>
      </c>
      <c r="D29" s="5">
        <v>3946</v>
      </c>
      <c r="E29" s="7" t="s">
        <v>9</v>
      </c>
      <c r="F29" s="5">
        <v>8278</v>
      </c>
      <c r="G29" s="10">
        <v>3752</v>
      </c>
      <c r="H29" s="9">
        <v>4526</v>
      </c>
    </row>
    <row r="30" spans="1:8" ht="13.5">
      <c r="A30" s="7">
        <v>20</v>
      </c>
      <c r="B30" s="5">
        <v>1594</v>
      </c>
      <c r="C30" s="9">
        <v>833</v>
      </c>
      <c r="D30" s="5">
        <v>761</v>
      </c>
      <c r="E30" s="7">
        <v>75</v>
      </c>
      <c r="F30" s="5">
        <v>1937</v>
      </c>
      <c r="G30" s="10">
        <v>828</v>
      </c>
      <c r="H30" s="9">
        <v>1109</v>
      </c>
    </row>
    <row r="31" spans="1:8" ht="13.5">
      <c r="A31" s="7">
        <v>21</v>
      </c>
      <c r="B31" s="5">
        <v>1628</v>
      </c>
      <c r="C31" s="9">
        <v>862</v>
      </c>
      <c r="D31" s="5">
        <v>766</v>
      </c>
      <c r="E31" s="7">
        <v>76</v>
      </c>
      <c r="F31" s="5">
        <v>1870</v>
      </c>
      <c r="G31" s="10">
        <v>898</v>
      </c>
      <c r="H31" s="9">
        <v>972</v>
      </c>
    </row>
    <row r="32" spans="1:8" ht="13.5">
      <c r="A32" s="7">
        <v>22</v>
      </c>
      <c r="B32" s="5">
        <v>1707</v>
      </c>
      <c r="C32" s="9">
        <v>892</v>
      </c>
      <c r="D32" s="5">
        <v>815</v>
      </c>
      <c r="E32" s="7">
        <v>77</v>
      </c>
      <c r="F32" s="5">
        <v>1644</v>
      </c>
      <c r="G32" s="10">
        <v>761</v>
      </c>
      <c r="H32" s="9">
        <v>883</v>
      </c>
    </row>
    <row r="33" spans="1:8" ht="13.5">
      <c r="A33" s="7">
        <v>23</v>
      </c>
      <c r="B33" s="5">
        <v>1710</v>
      </c>
      <c r="C33" s="9">
        <v>909</v>
      </c>
      <c r="D33" s="5">
        <v>801</v>
      </c>
      <c r="E33" s="7">
        <v>78</v>
      </c>
      <c r="F33" s="5">
        <v>1362</v>
      </c>
      <c r="G33" s="10">
        <v>619</v>
      </c>
      <c r="H33" s="9">
        <v>743</v>
      </c>
    </row>
    <row r="34" spans="1:8" ht="13.5">
      <c r="A34" s="7">
        <v>24</v>
      </c>
      <c r="B34" s="5">
        <v>1662</v>
      </c>
      <c r="C34" s="9">
        <v>859</v>
      </c>
      <c r="D34" s="5">
        <v>803</v>
      </c>
      <c r="E34" s="7">
        <v>79</v>
      </c>
      <c r="F34" s="5">
        <v>1465</v>
      </c>
      <c r="G34" s="10">
        <v>646</v>
      </c>
      <c r="H34" s="9">
        <v>819</v>
      </c>
    </row>
    <row r="35" spans="1:8" ht="13.5">
      <c r="A35" s="7" t="s">
        <v>10</v>
      </c>
      <c r="B35" s="5">
        <v>7988</v>
      </c>
      <c r="C35" s="9">
        <v>4294</v>
      </c>
      <c r="D35" s="5">
        <v>3694</v>
      </c>
      <c r="E35" s="7" t="s">
        <v>11</v>
      </c>
      <c r="F35" s="5">
        <v>5938</v>
      </c>
      <c r="G35" s="10">
        <v>2666</v>
      </c>
      <c r="H35" s="9">
        <v>3272</v>
      </c>
    </row>
    <row r="36" spans="1:8" ht="13.5">
      <c r="A36" s="7">
        <v>25</v>
      </c>
      <c r="B36" s="5">
        <v>1623</v>
      </c>
      <c r="C36" s="9">
        <v>873</v>
      </c>
      <c r="D36" s="5">
        <v>750</v>
      </c>
      <c r="E36" s="7">
        <v>80</v>
      </c>
      <c r="F36" s="5">
        <v>1452</v>
      </c>
      <c r="G36" s="10">
        <v>697</v>
      </c>
      <c r="H36" s="9">
        <v>755</v>
      </c>
    </row>
    <row r="37" spans="1:8" ht="13.5">
      <c r="A37" s="7">
        <v>26</v>
      </c>
      <c r="B37" s="5">
        <v>1615</v>
      </c>
      <c r="C37" s="9">
        <v>878</v>
      </c>
      <c r="D37" s="5">
        <v>737</v>
      </c>
      <c r="E37" s="7">
        <v>81</v>
      </c>
      <c r="F37" s="5">
        <v>1365</v>
      </c>
      <c r="G37" s="10">
        <v>611</v>
      </c>
      <c r="H37" s="9">
        <v>754</v>
      </c>
    </row>
    <row r="38" spans="1:8" ht="13.5">
      <c r="A38" s="7">
        <v>27</v>
      </c>
      <c r="B38" s="5">
        <v>1584</v>
      </c>
      <c r="C38" s="9">
        <v>856</v>
      </c>
      <c r="D38" s="5">
        <v>728</v>
      </c>
      <c r="E38" s="7">
        <v>82</v>
      </c>
      <c r="F38" s="5">
        <v>1188</v>
      </c>
      <c r="G38" s="10">
        <v>534</v>
      </c>
      <c r="H38" s="9">
        <v>654</v>
      </c>
    </row>
    <row r="39" spans="1:8" ht="13.5">
      <c r="A39" s="7">
        <v>28</v>
      </c>
      <c r="B39" s="5">
        <v>1600</v>
      </c>
      <c r="C39" s="9">
        <v>858</v>
      </c>
      <c r="D39" s="5">
        <v>742</v>
      </c>
      <c r="E39" s="7">
        <v>83</v>
      </c>
      <c r="F39" s="5">
        <v>1017</v>
      </c>
      <c r="G39" s="10">
        <v>441</v>
      </c>
      <c r="H39" s="9">
        <v>576</v>
      </c>
    </row>
    <row r="40" spans="1:8" ht="13.5">
      <c r="A40" s="7">
        <v>29</v>
      </c>
      <c r="B40" s="5">
        <v>1566</v>
      </c>
      <c r="C40" s="9">
        <v>829</v>
      </c>
      <c r="D40" s="5">
        <v>737</v>
      </c>
      <c r="E40" s="7">
        <v>84</v>
      </c>
      <c r="F40" s="5">
        <v>916</v>
      </c>
      <c r="G40" s="10">
        <v>383</v>
      </c>
      <c r="H40" s="9">
        <v>533</v>
      </c>
    </row>
    <row r="41" spans="1:8" ht="13.5">
      <c r="A41" s="7" t="s">
        <v>12</v>
      </c>
      <c r="B41" s="5">
        <v>9318</v>
      </c>
      <c r="C41" s="9">
        <v>4843</v>
      </c>
      <c r="D41" s="5">
        <v>4475</v>
      </c>
      <c r="E41" s="7" t="s">
        <v>13</v>
      </c>
      <c r="F41" s="5">
        <v>3079</v>
      </c>
      <c r="G41" s="10">
        <v>1154</v>
      </c>
      <c r="H41" s="9">
        <v>1925</v>
      </c>
    </row>
    <row r="42" spans="1:8" ht="13.5">
      <c r="A42" s="7">
        <v>30</v>
      </c>
      <c r="B42" s="5">
        <v>1738</v>
      </c>
      <c r="C42" s="9">
        <v>950</v>
      </c>
      <c r="D42" s="5">
        <v>788</v>
      </c>
      <c r="E42" s="7">
        <v>85</v>
      </c>
      <c r="F42" s="5">
        <v>848</v>
      </c>
      <c r="G42" s="10">
        <v>355</v>
      </c>
      <c r="H42" s="9">
        <v>493</v>
      </c>
    </row>
    <row r="43" spans="1:8" ht="13.5">
      <c r="A43" s="7">
        <v>31</v>
      </c>
      <c r="B43" s="5">
        <v>1747</v>
      </c>
      <c r="C43" s="9">
        <v>885</v>
      </c>
      <c r="D43" s="5">
        <v>862</v>
      </c>
      <c r="E43" s="7">
        <v>86</v>
      </c>
      <c r="F43" s="5">
        <v>704</v>
      </c>
      <c r="G43" s="10">
        <v>283</v>
      </c>
      <c r="H43" s="9">
        <v>421</v>
      </c>
    </row>
    <row r="44" spans="1:8" ht="13.5">
      <c r="A44" s="7">
        <v>32</v>
      </c>
      <c r="B44" s="5">
        <v>1904</v>
      </c>
      <c r="C44" s="9">
        <v>981</v>
      </c>
      <c r="D44" s="5">
        <v>923</v>
      </c>
      <c r="E44" s="7">
        <v>87</v>
      </c>
      <c r="F44" s="5">
        <v>582</v>
      </c>
      <c r="G44" s="10">
        <v>198</v>
      </c>
      <c r="H44" s="9">
        <v>384</v>
      </c>
    </row>
    <row r="45" spans="1:8" ht="13.5">
      <c r="A45" s="7">
        <v>33</v>
      </c>
      <c r="B45" s="5">
        <v>1951</v>
      </c>
      <c r="C45" s="9">
        <v>1000</v>
      </c>
      <c r="D45" s="5">
        <v>951</v>
      </c>
      <c r="E45" s="7">
        <v>88</v>
      </c>
      <c r="F45" s="5">
        <v>493</v>
      </c>
      <c r="G45" s="10">
        <v>164</v>
      </c>
      <c r="H45" s="9">
        <v>329</v>
      </c>
    </row>
    <row r="46" spans="1:8" ht="13.5">
      <c r="A46" s="7">
        <v>34</v>
      </c>
      <c r="B46" s="5">
        <v>1978</v>
      </c>
      <c r="C46" s="9">
        <v>1027</v>
      </c>
      <c r="D46" s="5">
        <v>951</v>
      </c>
      <c r="E46" s="7">
        <v>89</v>
      </c>
      <c r="F46" s="5">
        <v>452</v>
      </c>
      <c r="G46" s="10">
        <v>154</v>
      </c>
      <c r="H46" s="9">
        <v>298</v>
      </c>
    </row>
    <row r="47" spans="1:8" ht="13.5">
      <c r="A47" s="7" t="s">
        <v>14</v>
      </c>
      <c r="B47" s="5">
        <v>10432</v>
      </c>
      <c r="C47" s="9">
        <v>5368</v>
      </c>
      <c r="D47" s="5">
        <v>5064</v>
      </c>
      <c r="E47" s="7" t="s">
        <v>15</v>
      </c>
      <c r="F47" s="5">
        <v>1203</v>
      </c>
      <c r="G47" s="10">
        <v>325</v>
      </c>
      <c r="H47" s="9">
        <v>878</v>
      </c>
    </row>
    <row r="48" spans="1:8" ht="13.5">
      <c r="A48" s="7">
        <v>35</v>
      </c>
      <c r="B48" s="5">
        <v>1969</v>
      </c>
      <c r="C48" s="9">
        <v>1027</v>
      </c>
      <c r="D48" s="5">
        <v>942</v>
      </c>
      <c r="E48" s="7">
        <v>90</v>
      </c>
      <c r="F48" s="5">
        <v>313</v>
      </c>
      <c r="G48" s="10">
        <v>92</v>
      </c>
      <c r="H48" s="9">
        <v>221</v>
      </c>
    </row>
    <row r="49" spans="1:8" ht="13.5">
      <c r="A49" s="7">
        <v>36</v>
      </c>
      <c r="B49" s="5">
        <v>1987</v>
      </c>
      <c r="C49" s="9">
        <v>1013</v>
      </c>
      <c r="D49" s="5">
        <v>974</v>
      </c>
      <c r="E49" s="7">
        <v>91</v>
      </c>
      <c r="F49" s="5">
        <v>317</v>
      </c>
      <c r="G49" s="10">
        <v>93</v>
      </c>
      <c r="H49" s="9">
        <v>224</v>
      </c>
    </row>
    <row r="50" spans="1:8" ht="13.5">
      <c r="A50" s="7">
        <v>37</v>
      </c>
      <c r="B50" s="5">
        <v>2004</v>
      </c>
      <c r="C50" s="9">
        <v>1019</v>
      </c>
      <c r="D50" s="5">
        <v>985</v>
      </c>
      <c r="E50" s="7">
        <v>92</v>
      </c>
      <c r="F50" s="5">
        <v>241</v>
      </c>
      <c r="G50" s="10">
        <v>65</v>
      </c>
      <c r="H50" s="9">
        <v>176</v>
      </c>
    </row>
    <row r="51" spans="1:8" ht="13.5">
      <c r="A51" s="7">
        <v>38</v>
      </c>
      <c r="B51" s="5">
        <v>2266</v>
      </c>
      <c r="C51" s="9">
        <v>1183</v>
      </c>
      <c r="D51" s="5">
        <v>1083</v>
      </c>
      <c r="E51" s="7">
        <v>93</v>
      </c>
      <c r="F51" s="5">
        <v>183</v>
      </c>
      <c r="G51" s="10">
        <v>40</v>
      </c>
      <c r="H51" s="9">
        <v>143</v>
      </c>
    </row>
    <row r="52" spans="1:8" ht="13.5">
      <c r="A52" s="7">
        <v>39</v>
      </c>
      <c r="B52" s="5">
        <v>2206</v>
      </c>
      <c r="C52" s="9">
        <v>1126</v>
      </c>
      <c r="D52" s="5">
        <v>1080</v>
      </c>
      <c r="E52" s="7">
        <v>94</v>
      </c>
      <c r="F52" s="5">
        <v>149</v>
      </c>
      <c r="G52" s="10">
        <v>35</v>
      </c>
      <c r="H52" s="9">
        <v>114</v>
      </c>
    </row>
    <row r="53" spans="1:8" ht="13.5">
      <c r="A53" s="7" t="s">
        <v>16</v>
      </c>
      <c r="B53" s="5">
        <v>12827</v>
      </c>
      <c r="C53" s="9">
        <v>6610</v>
      </c>
      <c r="D53" s="5">
        <v>6217</v>
      </c>
      <c r="E53" s="7" t="s">
        <v>17</v>
      </c>
      <c r="F53" s="5">
        <v>362</v>
      </c>
      <c r="G53" s="10">
        <v>64</v>
      </c>
      <c r="H53" s="9">
        <v>298</v>
      </c>
    </row>
    <row r="54" spans="1:8" ht="13.5">
      <c r="A54" s="7">
        <v>40</v>
      </c>
      <c r="B54" s="5">
        <v>2307</v>
      </c>
      <c r="C54" s="9">
        <v>1208</v>
      </c>
      <c r="D54" s="5">
        <v>1099</v>
      </c>
      <c r="E54" s="7">
        <v>95</v>
      </c>
      <c r="F54" s="5">
        <v>120</v>
      </c>
      <c r="G54" s="10">
        <v>24</v>
      </c>
      <c r="H54" s="9">
        <v>96</v>
      </c>
    </row>
    <row r="55" spans="1:8" ht="13.5">
      <c r="A55" s="7">
        <v>41</v>
      </c>
      <c r="B55" s="5">
        <v>2413</v>
      </c>
      <c r="C55" s="9">
        <v>1264</v>
      </c>
      <c r="D55" s="5">
        <v>1149</v>
      </c>
      <c r="E55" s="7">
        <v>96</v>
      </c>
      <c r="F55" s="5">
        <v>96</v>
      </c>
      <c r="G55" s="10">
        <v>10</v>
      </c>
      <c r="H55" s="9">
        <v>86</v>
      </c>
    </row>
    <row r="56" spans="1:8" ht="13.5">
      <c r="A56" s="7">
        <v>42</v>
      </c>
      <c r="B56" s="5">
        <v>2536</v>
      </c>
      <c r="C56" s="9">
        <v>1359</v>
      </c>
      <c r="D56" s="5">
        <v>1177</v>
      </c>
      <c r="E56" s="7">
        <v>97</v>
      </c>
      <c r="F56" s="5">
        <v>71</v>
      </c>
      <c r="G56" s="10">
        <v>14</v>
      </c>
      <c r="H56" s="9">
        <v>57</v>
      </c>
    </row>
    <row r="57" spans="1:8" ht="13.5">
      <c r="A57" s="7">
        <v>43</v>
      </c>
      <c r="B57" s="5">
        <v>2789</v>
      </c>
      <c r="C57" s="9">
        <v>1411</v>
      </c>
      <c r="D57" s="5">
        <v>1378</v>
      </c>
      <c r="E57" s="7">
        <v>98</v>
      </c>
      <c r="F57" s="5">
        <v>44</v>
      </c>
      <c r="G57" s="10">
        <v>10</v>
      </c>
      <c r="H57" s="9">
        <v>34</v>
      </c>
    </row>
    <row r="58" spans="1:8" ht="13.5">
      <c r="A58" s="7">
        <v>44</v>
      </c>
      <c r="B58" s="5">
        <v>2782</v>
      </c>
      <c r="C58" s="9">
        <v>1368</v>
      </c>
      <c r="D58" s="5">
        <v>1414</v>
      </c>
      <c r="E58" s="7">
        <v>99</v>
      </c>
      <c r="F58" s="5">
        <v>31</v>
      </c>
      <c r="G58" s="10">
        <v>6</v>
      </c>
      <c r="H58" s="9">
        <v>25</v>
      </c>
    </row>
    <row r="59" spans="1:8" ht="13.5">
      <c r="A59" s="7" t="s">
        <v>18</v>
      </c>
      <c r="B59" s="5">
        <v>13294</v>
      </c>
      <c r="C59" s="9">
        <v>6958</v>
      </c>
      <c r="D59" s="5">
        <v>6336</v>
      </c>
      <c r="E59" s="7" t="s">
        <v>19</v>
      </c>
      <c r="F59" s="5">
        <v>56</v>
      </c>
      <c r="G59" s="10">
        <v>5</v>
      </c>
      <c r="H59" s="9">
        <v>51</v>
      </c>
    </row>
    <row r="60" spans="1:8" ht="13.5">
      <c r="A60" s="7">
        <v>45</v>
      </c>
      <c r="B60" s="5">
        <v>2771</v>
      </c>
      <c r="C60" s="9">
        <v>1416</v>
      </c>
      <c r="D60" s="5">
        <v>1355</v>
      </c>
      <c r="E60" s="7"/>
      <c r="F60" s="5"/>
      <c r="G60" s="10"/>
      <c r="H60" s="9"/>
    </row>
    <row r="61" spans="1:8" ht="13.5">
      <c r="A61" s="7">
        <v>46</v>
      </c>
      <c r="B61" s="5">
        <v>2721</v>
      </c>
      <c r="C61" s="9">
        <v>1470</v>
      </c>
      <c r="D61" s="5">
        <v>1251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2711</v>
      </c>
      <c r="C62" s="9">
        <v>1432</v>
      </c>
      <c r="D62" s="5">
        <v>1279</v>
      </c>
      <c r="E62" s="7" t="s">
        <v>21</v>
      </c>
      <c r="F62" s="5">
        <v>20229</v>
      </c>
      <c r="G62" s="10">
        <v>10317</v>
      </c>
      <c r="H62" s="9">
        <v>9912</v>
      </c>
    </row>
    <row r="63" spans="1:8" ht="13.5">
      <c r="A63" s="7">
        <v>48</v>
      </c>
      <c r="B63" s="5">
        <v>2581</v>
      </c>
      <c r="C63" s="9">
        <v>1303</v>
      </c>
      <c r="D63" s="5">
        <v>1278</v>
      </c>
      <c r="E63" s="7" t="s">
        <v>22</v>
      </c>
      <c r="F63" s="5">
        <v>97740</v>
      </c>
      <c r="G63" s="10">
        <v>50558</v>
      </c>
      <c r="H63" s="9">
        <v>47182</v>
      </c>
    </row>
    <row r="64" spans="1:8" ht="13.5">
      <c r="A64" s="7">
        <v>49</v>
      </c>
      <c r="B64" s="5">
        <v>2510</v>
      </c>
      <c r="C64" s="9">
        <v>1337</v>
      </c>
      <c r="D64" s="5">
        <v>1173</v>
      </c>
      <c r="E64" s="4" t="s">
        <v>30</v>
      </c>
      <c r="F64" s="5">
        <v>40195</v>
      </c>
      <c r="G64" s="10">
        <v>18093</v>
      </c>
      <c r="H64" s="9">
        <v>22102</v>
      </c>
    </row>
    <row r="65" spans="1:8" ht="13.5">
      <c r="A65" s="7" t="s">
        <v>23</v>
      </c>
      <c r="B65" s="5">
        <v>10450</v>
      </c>
      <c r="C65" s="9">
        <v>5409</v>
      </c>
      <c r="D65" s="5">
        <v>5041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2467</v>
      </c>
      <c r="C66" s="9">
        <v>1298</v>
      </c>
      <c r="D66" s="5">
        <v>1169</v>
      </c>
      <c r="E66" s="7" t="s">
        <v>21</v>
      </c>
      <c r="F66" s="11">
        <v>12.789888975999594</v>
      </c>
      <c r="G66" s="12">
        <v>13.064785735994327</v>
      </c>
      <c r="H66" s="13">
        <v>12.515783625435628</v>
      </c>
    </row>
    <row r="67" spans="1:8" ht="13.5">
      <c r="A67" s="7">
        <v>51</v>
      </c>
      <c r="B67" s="5">
        <v>1768</v>
      </c>
      <c r="C67" s="9">
        <v>903</v>
      </c>
      <c r="D67" s="5">
        <v>865</v>
      </c>
      <c r="E67" s="7" t="s">
        <v>22</v>
      </c>
      <c r="F67" s="11">
        <v>61.79661617055714</v>
      </c>
      <c r="G67" s="12">
        <v>64.02340188430756</v>
      </c>
      <c r="H67" s="13">
        <v>59.57624122430426</v>
      </c>
    </row>
    <row r="68" spans="1:8" ht="13.5">
      <c r="A68" s="7">
        <v>52</v>
      </c>
      <c r="B68" s="5">
        <v>2304</v>
      </c>
      <c r="C68" s="9">
        <v>1191</v>
      </c>
      <c r="D68" s="5">
        <v>1113</v>
      </c>
      <c r="E68" s="4" t="s">
        <v>30</v>
      </c>
      <c r="F68" s="11">
        <v>25.413494853443265</v>
      </c>
      <c r="G68" s="12">
        <v>22.911812379698105</v>
      </c>
      <c r="H68" s="13">
        <v>27.90797515026011</v>
      </c>
    </row>
    <row r="69" spans="1:8" ht="13.5">
      <c r="A69" s="7">
        <v>53</v>
      </c>
      <c r="B69" s="5">
        <v>2040</v>
      </c>
      <c r="C69" s="9">
        <v>1075</v>
      </c>
      <c r="D69" s="5">
        <v>965</v>
      </c>
      <c r="E69" s="7"/>
      <c r="F69" s="11"/>
      <c r="G69" s="12"/>
      <c r="H69" s="13"/>
    </row>
    <row r="70" spans="1:8" ht="13.5">
      <c r="A70" s="14">
        <v>54</v>
      </c>
      <c r="B70" s="15">
        <v>1871</v>
      </c>
      <c r="C70" s="16">
        <v>942</v>
      </c>
      <c r="D70" s="15">
        <v>929</v>
      </c>
      <c r="E70" s="17" t="s">
        <v>31</v>
      </c>
      <c r="F70" s="18">
        <v>45.0956</v>
      </c>
      <c r="G70" s="19">
        <v>43.8749</v>
      </c>
      <c r="H70" s="20">
        <v>46.3127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D75" sqref="D75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9" t="s">
        <v>33</v>
      </c>
      <c r="B1" s="80"/>
      <c r="C1" s="80"/>
      <c r="D1" s="80"/>
      <c r="E1" s="81"/>
      <c r="F1" s="80"/>
      <c r="G1" s="80"/>
      <c r="H1" s="80"/>
    </row>
    <row r="2" spans="1:8" ht="13.5">
      <c r="A2" s="2" t="s">
        <v>62</v>
      </c>
      <c r="B2" s="80"/>
      <c r="C2" s="80"/>
      <c r="D2" s="80"/>
      <c r="E2" s="81"/>
      <c r="F2" s="80"/>
      <c r="G2" s="80"/>
      <c r="H2" s="80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4" t="s">
        <v>25</v>
      </c>
      <c r="B4" s="5">
        <v>157816</v>
      </c>
      <c r="C4" s="6">
        <v>78744</v>
      </c>
      <c r="D4" s="5">
        <v>79072</v>
      </c>
      <c r="E4" s="7"/>
      <c r="F4" s="5"/>
      <c r="G4" s="8"/>
      <c r="H4" s="6"/>
    </row>
    <row r="5" spans="1:8" ht="13.5">
      <c r="A5" s="4" t="s">
        <v>28</v>
      </c>
      <c r="B5" s="5">
        <v>6349</v>
      </c>
      <c r="C5" s="9">
        <v>3307</v>
      </c>
      <c r="D5" s="5">
        <v>3042</v>
      </c>
      <c r="E5" s="7" t="s">
        <v>2</v>
      </c>
      <c r="F5" s="5">
        <v>8635</v>
      </c>
      <c r="G5" s="10">
        <v>4329</v>
      </c>
      <c r="H5" s="9">
        <v>4306</v>
      </c>
    </row>
    <row r="6" spans="1:8" ht="13.5">
      <c r="A6" s="7">
        <v>0</v>
      </c>
      <c r="B6" s="5">
        <v>1230</v>
      </c>
      <c r="C6" s="9">
        <v>639</v>
      </c>
      <c r="D6" s="5">
        <v>591</v>
      </c>
      <c r="E6" s="7">
        <v>55</v>
      </c>
      <c r="F6" s="5">
        <v>1732</v>
      </c>
      <c r="G6" s="10">
        <v>862</v>
      </c>
      <c r="H6" s="9">
        <v>870</v>
      </c>
    </row>
    <row r="7" spans="1:8" ht="13.5">
      <c r="A7" s="7">
        <v>1</v>
      </c>
      <c r="B7" s="5">
        <v>1306</v>
      </c>
      <c r="C7" s="9">
        <v>674</v>
      </c>
      <c r="D7" s="5">
        <v>632</v>
      </c>
      <c r="E7" s="7">
        <v>56</v>
      </c>
      <c r="F7" s="5">
        <v>1748</v>
      </c>
      <c r="G7" s="10">
        <v>871</v>
      </c>
      <c r="H7" s="9">
        <v>877</v>
      </c>
    </row>
    <row r="8" spans="1:8" ht="13.5">
      <c r="A8" s="7">
        <v>2</v>
      </c>
      <c r="B8" s="5">
        <v>1309</v>
      </c>
      <c r="C8" s="9">
        <v>709</v>
      </c>
      <c r="D8" s="5">
        <v>600</v>
      </c>
      <c r="E8" s="7">
        <v>57</v>
      </c>
      <c r="F8" s="5">
        <v>1743</v>
      </c>
      <c r="G8" s="10">
        <v>867</v>
      </c>
      <c r="H8" s="9">
        <v>876</v>
      </c>
    </row>
    <row r="9" spans="1:8" ht="13.5">
      <c r="A9" s="7">
        <v>3</v>
      </c>
      <c r="B9" s="5">
        <v>1251</v>
      </c>
      <c r="C9" s="9">
        <v>643</v>
      </c>
      <c r="D9" s="5">
        <v>608</v>
      </c>
      <c r="E9" s="7">
        <v>58</v>
      </c>
      <c r="F9" s="5">
        <v>1720</v>
      </c>
      <c r="G9" s="10">
        <v>860</v>
      </c>
      <c r="H9" s="9">
        <v>860</v>
      </c>
    </row>
    <row r="10" spans="1:8" ht="13.5">
      <c r="A10" s="7">
        <v>4</v>
      </c>
      <c r="B10" s="5">
        <v>1253</v>
      </c>
      <c r="C10" s="9">
        <v>642</v>
      </c>
      <c r="D10" s="5">
        <v>611</v>
      </c>
      <c r="E10" s="7">
        <v>59</v>
      </c>
      <c r="F10" s="5">
        <v>1692</v>
      </c>
      <c r="G10" s="10">
        <v>869</v>
      </c>
      <c r="H10" s="9">
        <v>823</v>
      </c>
    </row>
    <row r="11" spans="1:8" ht="13.5">
      <c r="A11" s="4" t="s">
        <v>29</v>
      </c>
      <c r="B11" s="5">
        <v>7033</v>
      </c>
      <c r="C11" s="9">
        <v>3572</v>
      </c>
      <c r="D11" s="5">
        <v>3461</v>
      </c>
      <c r="E11" s="7" t="s">
        <v>3</v>
      </c>
      <c r="F11" s="5">
        <v>9161</v>
      </c>
      <c r="G11" s="10">
        <v>4512</v>
      </c>
      <c r="H11" s="9">
        <v>4649</v>
      </c>
    </row>
    <row r="12" spans="1:8" ht="13.5">
      <c r="A12" s="7">
        <v>5</v>
      </c>
      <c r="B12" s="5">
        <v>1391</v>
      </c>
      <c r="C12" s="9">
        <v>706</v>
      </c>
      <c r="D12" s="5">
        <v>685</v>
      </c>
      <c r="E12" s="7">
        <v>60</v>
      </c>
      <c r="F12" s="5">
        <v>1663</v>
      </c>
      <c r="G12" s="10">
        <v>822</v>
      </c>
      <c r="H12" s="9">
        <v>841</v>
      </c>
    </row>
    <row r="13" spans="1:8" ht="13.5">
      <c r="A13" s="7">
        <v>6</v>
      </c>
      <c r="B13" s="5">
        <v>1376</v>
      </c>
      <c r="C13" s="9">
        <v>712</v>
      </c>
      <c r="D13" s="5">
        <v>664</v>
      </c>
      <c r="E13" s="7">
        <v>61</v>
      </c>
      <c r="F13" s="5">
        <v>1785</v>
      </c>
      <c r="G13" s="10">
        <v>887</v>
      </c>
      <c r="H13" s="9">
        <v>898</v>
      </c>
    </row>
    <row r="14" spans="1:8" ht="13.5">
      <c r="A14" s="7">
        <v>7</v>
      </c>
      <c r="B14" s="5">
        <v>1398</v>
      </c>
      <c r="C14" s="9">
        <v>719</v>
      </c>
      <c r="D14" s="5">
        <v>679</v>
      </c>
      <c r="E14" s="7">
        <v>62</v>
      </c>
      <c r="F14" s="5">
        <v>1817</v>
      </c>
      <c r="G14" s="10">
        <v>903</v>
      </c>
      <c r="H14" s="9">
        <v>914</v>
      </c>
    </row>
    <row r="15" spans="1:8" ht="13.5">
      <c r="A15" s="7">
        <v>8</v>
      </c>
      <c r="B15" s="5">
        <v>1406</v>
      </c>
      <c r="C15" s="9">
        <v>660</v>
      </c>
      <c r="D15" s="5">
        <v>746</v>
      </c>
      <c r="E15" s="7">
        <v>63</v>
      </c>
      <c r="F15" s="5">
        <v>1944</v>
      </c>
      <c r="G15" s="10">
        <v>936</v>
      </c>
      <c r="H15" s="9">
        <v>1008</v>
      </c>
    </row>
    <row r="16" spans="1:8" ht="13.5">
      <c r="A16" s="7">
        <v>9</v>
      </c>
      <c r="B16" s="5">
        <v>1462</v>
      </c>
      <c r="C16" s="9">
        <v>775</v>
      </c>
      <c r="D16" s="5">
        <v>687</v>
      </c>
      <c r="E16" s="7">
        <v>64</v>
      </c>
      <c r="F16" s="5">
        <v>1952</v>
      </c>
      <c r="G16" s="10">
        <v>964</v>
      </c>
      <c r="H16" s="9">
        <v>988</v>
      </c>
    </row>
    <row r="17" spans="1:8" ht="13.5">
      <c r="A17" s="7" t="s">
        <v>4</v>
      </c>
      <c r="B17" s="5">
        <v>7179</v>
      </c>
      <c r="C17" s="9">
        <v>3671</v>
      </c>
      <c r="D17" s="5">
        <v>3508</v>
      </c>
      <c r="E17" s="7" t="s">
        <v>5</v>
      </c>
      <c r="F17" s="5">
        <v>12080</v>
      </c>
      <c r="G17" s="10">
        <v>5794</v>
      </c>
      <c r="H17" s="9">
        <v>6286</v>
      </c>
    </row>
    <row r="18" spans="1:8" ht="13.5">
      <c r="A18" s="7">
        <v>10</v>
      </c>
      <c r="B18" s="5">
        <v>1428</v>
      </c>
      <c r="C18" s="9">
        <v>710</v>
      </c>
      <c r="D18" s="5">
        <v>718</v>
      </c>
      <c r="E18" s="7">
        <v>65</v>
      </c>
      <c r="F18" s="5">
        <v>2087</v>
      </c>
      <c r="G18" s="10">
        <v>1028</v>
      </c>
      <c r="H18" s="9">
        <v>1059</v>
      </c>
    </row>
    <row r="19" spans="1:8" ht="13.5">
      <c r="A19" s="7">
        <v>11</v>
      </c>
      <c r="B19" s="5">
        <v>1404</v>
      </c>
      <c r="C19" s="9">
        <v>712</v>
      </c>
      <c r="D19" s="5">
        <v>692</v>
      </c>
      <c r="E19" s="7">
        <v>66</v>
      </c>
      <c r="F19" s="5">
        <v>2292</v>
      </c>
      <c r="G19" s="10">
        <v>1078</v>
      </c>
      <c r="H19" s="9">
        <v>1214</v>
      </c>
    </row>
    <row r="20" spans="1:8" ht="13.5">
      <c r="A20" s="7">
        <v>12</v>
      </c>
      <c r="B20" s="5">
        <v>1461</v>
      </c>
      <c r="C20" s="9">
        <v>738</v>
      </c>
      <c r="D20" s="5">
        <v>723</v>
      </c>
      <c r="E20" s="7">
        <v>67</v>
      </c>
      <c r="F20" s="5">
        <v>2556</v>
      </c>
      <c r="G20" s="10">
        <v>1198</v>
      </c>
      <c r="H20" s="9">
        <v>1358</v>
      </c>
    </row>
    <row r="21" spans="1:8" ht="13.5">
      <c r="A21" s="7">
        <v>13</v>
      </c>
      <c r="B21" s="5">
        <v>1428</v>
      </c>
      <c r="C21" s="9">
        <v>736</v>
      </c>
      <c r="D21" s="5">
        <v>692</v>
      </c>
      <c r="E21" s="7">
        <v>68</v>
      </c>
      <c r="F21" s="5">
        <v>2613</v>
      </c>
      <c r="G21" s="10">
        <v>1271</v>
      </c>
      <c r="H21" s="9">
        <v>1342</v>
      </c>
    </row>
    <row r="22" spans="1:8" ht="13.5">
      <c r="A22" s="7">
        <v>14</v>
      </c>
      <c r="B22" s="5">
        <v>1458</v>
      </c>
      <c r="C22" s="9">
        <v>775</v>
      </c>
      <c r="D22" s="5">
        <v>683</v>
      </c>
      <c r="E22" s="7">
        <v>69</v>
      </c>
      <c r="F22" s="5">
        <v>2532</v>
      </c>
      <c r="G22" s="10">
        <v>1219</v>
      </c>
      <c r="H22" s="9">
        <v>1313</v>
      </c>
    </row>
    <row r="23" spans="1:8" ht="13.5">
      <c r="A23" s="7" t="s">
        <v>6</v>
      </c>
      <c r="B23" s="5">
        <v>7279</v>
      </c>
      <c r="C23" s="9">
        <v>3719</v>
      </c>
      <c r="D23" s="5">
        <v>3560</v>
      </c>
      <c r="E23" s="7" t="s">
        <v>7</v>
      </c>
      <c r="F23" s="5">
        <v>9340</v>
      </c>
      <c r="G23" s="10">
        <v>4290</v>
      </c>
      <c r="H23" s="9">
        <v>5050</v>
      </c>
    </row>
    <row r="24" spans="1:8" ht="13.5">
      <c r="A24" s="7">
        <v>15</v>
      </c>
      <c r="B24" s="5">
        <v>1450</v>
      </c>
      <c r="C24" s="9">
        <v>739</v>
      </c>
      <c r="D24" s="5">
        <v>711</v>
      </c>
      <c r="E24" s="7">
        <v>70</v>
      </c>
      <c r="F24" s="5">
        <v>1512</v>
      </c>
      <c r="G24" s="10">
        <v>684</v>
      </c>
      <c r="H24" s="9">
        <v>828</v>
      </c>
    </row>
    <row r="25" spans="1:8" ht="13.5">
      <c r="A25" s="7">
        <v>16</v>
      </c>
      <c r="B25" s="5">
        <v>1463</v>
      </c>
      <c r="C25" s="9">
        <v>745</v>
      </c>
      <c r="D25" s="5">
        <v>718</v>
      </c>
      <c r="E25" s="7">
        <v>71</v>
      </c>
      <c r="F25" s="5">
        <v>1760</v>
      </c>
      <c r="G25" s="10">
        <v>853</v>
      </c>
      <c r="H25" s="9">
        <v>907</v>
      </c>
    </row>
    <row r="26" spans="1:8" ht="13.5">
      <c r="A26" s="7">
        <v>17</v>
      </c>
      <c r="B26" s="5">
        <v>1415</v>
      </c>
      <c r="C26" s="9">
        <v>713</v>
      </c>
      <c r="D26" s="5">
        <v>702</v>
      </c>
      <c r="E26" s="7">
        <v>72</v>
      </c>
      <c r="F26" s="5">
        <v>2113</v>
      </c>
      <c r="G26" s="10">
        <v>981</v>
      </c>
      <c r="H26" s="9">
        <v>1132</v>
      </c>
    </row>
    <row r="27" spans="1:8" ht="13.5">
      <c r="A27" s="7">
        <v>18</v>
      </c>
      <c r="B27" s="5">
        <v>1458</v>
      </c>
      <c r="C27" s="9">
        <v>746</v>
      </c>
      <c r="D27" s="5">
        <v>712</v>
      </c>
      <c r="E27" s="7">
        <v>73</v>
      </c>
      <c r="F27" s="5">
        <v>2003</v>
      </c>
      <c r="G27" s="10">
        <v>936</v>
      </c>
      <c r="H27" s="9">
        <v>1067</v>
      </c>
    </row>
    <row r="28" spans="1:8" ht="13.5">
      <c r="A28" s="7">
        <v>19</v>
      </c>
      <c r="B28" s="5">
        <v>1493</v>
      </c>
      <c r="C28" s="9">
        <v>776</v>
      </c>
      <c r="D28" s="5">
        <v>717</v>
      </c>
      <c r="E28" s="7">
        <v>74</v>
      </c>
      <c r="F28" s="5">
        <v>1952</v>
      </c>
      <c r="G28" s="10">
        <v>836</v>
      </c>
      <c r="H28" s="9">
        <v>1116</v>
      </c>
    </row>
    <row r="29" spans="1:8" ht="13.5">
      <c r="A29" s="7" t="s">
        <v>8</v>
      </c>
      <c r="B29" s="5">
        <v>8214</v>
      </c>
      <c r="C29" s="9">
        <v>4360</v>
      </c>
      <c r="D29" s="5">
        <v>3854</v>
      </c>
      <c r="E29" s="7" t="s">
        <v>9</v>
      </c>
      <c r="F29" s="5">
        <v>7949</v>
      </c>
      <c r="G29" s="10">
        <v>3731</v>
      </c>
      <c r="H29" s="9">
        <v>4218</v>
      </c>
    </row>
    <row r="30" spans="1:8" ht="13.5">
      <c r="A30" s="7">
        <v>20</v>
      </c>
      <c r="B30" s="5">
        <v>1573</v>
      </c>
      <c r="C30" s="9">
        <v>806</v>
      </c>
      <c r="D30" s="5">
        <v>767</v>
      </c>
      <c r="E30" s="7">
        <v>75</v>
      </c>
      <c r="F30" s="5">
        <v>1893</v>
      </c>
      <c r="G30" s="10">
        <v>918</v>
      </c>
      <c r="H30" s="9">
        <v>975</v>
      </c>
    </row>
    <row r="31" spans="1:8" ht="13.5">
      <c r="A31" s="7">
        <v>21</v>
      </c>
      <c r="B31" s="5">
        <v>1677</v>
      </c>
      <c r="C31" s="9">
        <v>883</v>
      </c>
      <c r="D31" s="5">
        <v>794</v>
      </c>
      <c r="E31" s="7">
        <v>76</v>
      </c>
      <c r="F31" s="5">
        <v>1669</v>
      </c>
      <c r="G31" s="10">
        <v>775</v>
      </c>
      <c r="H31" s="9">
        <v>894</v>
      </c>
    </row>
    <row r="32" spans="1:8" ht="13.5">
      <c r="A32" s="7">
        <v>22</v>
      </c>
      <c r="B32" s="5">
        <v>1648</v>
      </c>
      <c r="C32" s="9">
        <v>879</v>
      </c>
      <c r="D32" s="5">
        <v>769</v>
      </c>
      <c r="E32" s="7">
        <v>77</v>
      </c>
      <c r="F32" s="5">
        <v>1390</v>
      </c>
      <c r="G32" s="10">
        <v>638</v>
      </c>
      <c r="H32" s="9">
        <v>752</v>
      </c>
    </row>
    <row r="33" spans="1:8" ht="13.5">
      <c r="A33" s="7">
        <v>23</v>
      </c>
      <c r="B33" s="5">
        <v>1665</v>
      </c>
      <c r="C33" s="9">
        <v>881</v>
      </c>
      <c r="D33" s="5">
        <v>784</v>
      </c>
      <c r="E33" s="7">
        <v>78</v>
      </c>
      <c r="F33" s="5">
        <v>1499</v>
      </c>
      <c r="G33" s="10">
        <v>674</v>
      </c>
      <c r="H33" s="9">
        <v>825</v>
      </c>
    </row>
    <row r="34" spans="1:8" ht="13.5">
      <c r="A34" s="7">
        <v>24</v>
      </c>
      <c r="B34" s="5">
        <v>1651</v>
      </c>
      <c r="C34" s="9">
        <v>911</v>
      </c>
      <c r="D34" s="5">
        <v>740</v>
      </c>
      <c r="E34" s="7">
        <v>79</v>
      </c>
      <c r="F34" s="5">
        <v>1498</v>
      </c>
      <c r="G34" s="10">
        <v>726</v>
      </c>
      <c r="H34" s="9">
        <v>772</v>
      </c>
    </row>
    <row r="35" spans="1:8" ht="13.5">
      <c r="A35" s="7" t="s">
        <v>10</v>
      </c>
      <c r="B35" s="5">
        <v>8314</v>
      </c>
      <c r="C35" s="9">
        <v>4449</v>
      </c>
      <c r="D35" s="5">
        <v>3865</v>
      </c>
      <c r="E35" s="7" t="s">
        <v>11</v>
      </c>
      <c r="F35" s="5">
        <v>5526</v>
      </c>
      <c r="G35" s="10">
        <v>2435</v>
      </c>
      <c r="H35" s="9">
        <v>3091</v>
      </c>
    </row>
    <row r="36" spans="1:8" ht="13.5">
      <c r="A36" s="7">
        <v>25</v>
      </c>
      <c r="B36" s="5">
        <v>1654</v>
      </c>
      <c r="C36" s="9">
        <v>911</v>
      </c>
      <c r="D36" s="5">
        <v>743</v>
      </c>
      <c r="E36" s="7">
        <v>80</v>
      </c>
      <c r="F36" s="5">
        <v>1395</v>
      </c>
      <c r="G36" s="10">
        <v>632</v>
      </c>
      <c r="H36" s="9">
        <v>763</v>
      </c>
    </row>
    <row r="37" spans="1:8" ht="13.5">
      <c r="A37" s="7">
        <v>26</v>
      </c>
      <c r="B37" s="5">
        <v>1626</v>
      </c>
      <c r="C37" s="9">
        <v>890</v>
      </c>
      <c r="D37" s="5">
        <v>736</v>
      </c>
      <c r="E37" s="7">
        <v>81</v>
      </c>
      <c r="F37" s="5">
        <v>1230</v>
      </c>
      <c r="G37" s="10">
        <v>553</v>
      </c>
      <c r="H37" s="9">
        <v>677</v>
      </c>
    </row>
    <row r="38" spans="1:8" ht="13.5">
      <c r="A38" s="7">
        <v>27</v>
      </c>
      <c r="B38" s="5">
        <v>1661</v>
      </c>
      <c r="C38" s="9">
        <v>859</v>
      </c>
      <c r="D38" s="5">
        <v>802</v>
      </c>
      <c r="E38" s="7">
        <v>82</v>
      </c>
      <c r="F38" s="5">
        <v>1055</v>
      </c>
      <c r="G38" s="10">
        <v>465</v>
      </c>
      <c r="H38" s="9">
        <v>590</v>
      </c>
    </row>
    <row r="39" spans="1:8" ht="13.5">
      <c r="A39" s="7">
        <v>28</v>
      </c>
      <c r="B39" s="5">
        <v>1603</v>
      </c>
      <c r="C39" s="9">
        <v>841</v>
      </c>
      <c r="D39" s="5">
        <v>762</v>
      </c>
      <c r="E39" s="7">
        <v>83</v>
      </c>
      <c r="F39" s="5">
        <v>959</v>
      </c>
      <c r="G39" s="10">
        <v>399</v>
      </c>
      <c r="H39" s="9">
        <v>560</v>
      </c>
    </row>
    <row r="40" spans="1:8" ht="13.5">
      <c r="A40" s="7">
        <v>29</v>
      </c>
      <c r="B40" s="5">
        <v>1770</v>
      </c>
      <c r="C40" s="9">
        <v>948</v>
      </c>
      <c r="D40" s="5">
        <v>822</v>
      </c>
      <c r="E40" s="7">
        <v>84</v>
      </c>
      <c r="F40" s="5">
        <v>887</v>
      </c>
      <c r="G40" s="10">
        <v>386</v>
      </c>
      <c r="H40" s="9">
        <v>501</v>
      </c>
    </row>
    <row r="41" spans="1:8" ht="13.5">
      <c r="A41" s="7" t="s">
        <v>12</v>
      </c>
      <c r="B41" s="5">
        <v>9568</v>
      </c>
      <c r="C41" s="9">
        <v>4962</v>
      </c>
      <c r="D41" s="5">
        <v>4606</v>
      </c>
      <c r="E41" s="7" t="s">
        <v>13</v>
      </c>
      <c r="F41" s="5">
        <v>2757</v>
      </c>
      <c r="G41" s="10">
        <v>991</v>
      </c>
      <c r="H41" s="9">
        <v>1766</v>
      </c>
    </row>
    <row r="42" spans="1:8" ht="13.5">
      <c r="A42" s="7">
        <v>30</v>
      </c>
      <c r="B42" s="5">
        <v>1728</v>
      </c>
      <c r="C42" s="9">
        <v>889</v>
      </c>
      <c r="D42" s="5">
        <v>839</v>
      </c>
      <c r="E42" s="7">
        <v>85</v>
      </c>
      <c r="F42" s="5">
        <v>747</v>
      </c>
      <c r="G42" s="10">
        <v>305</v>
      </c>
      <c r="H42" s="9">
        <v>442</v>
      </c>
    </row>
    <row r="43" spans="1:8" ht="13.5">
      <c r="A43" s="7">
        <v>31</v>
      </c>
      <c r="B43" s="5">
        <v>1920</v>
      </c>
      <c r="C43" s="9">
        <v>975</v>
      </c>
      <c r="D43" s="5">
        <v>945</v>
      </c>
      <c r="E43" s="7">
        <v>86</v>
      </c>
      <c r="F43" s="5">
        <v>626</v>
      </c>
      <c r="G43" s="10">
        <v>221</v>
      </c>
      <c r="H43" s="9">
        <v>405</v>
      </c>
    </row>
    <row r="44" spans="1:8" ht="13.5">
      <c r="A44" s="7">
        <v>32</v>
      </c>
      <c r="B44" s="5">
        <v>1976</v>
      </c>
      <c r="C44" s="9">
        <v>1030</v>
      </c>
      <c r="D44" s="5">
        <v>946</v>
      </c>
      <c r="E44" s="7">
        <v>87</v>
      </c>
      <c r="F44" s="5">
        <v>535</v>
      </c>
      <c r="G44" s="10">
        <v>189</v>
      </c>
      <c r="H44" s="9">
        <v>346</v>
      </c>
    </row>
    <row r="45" spans="1:8" ht="13.5">
      <c r="A45" s="7">
        <v>33</v>
      </c>
      <c r="B45" s="5">
        <v>1977</v>
      </c>
      <c r="C45" s="9">
        <v>1032</v>
      </c>
      <c r="D45" s="5">
        <v>945</v>
      </c>
      <c r="E45" s="7">
        <v>88</v>
      </c>
      <c r="F45" s="5">
        <v>497</v>
      </c>
      <c r="G45" s="10">
        <v>169</v>
      </c>
      <c r="H45" s="9">
        <v>328</v>
      </c>
    </row>
    <row r="46" spans="1:8" ht="13.5">
      <c r="A46" s="7">
        <v>34</v>
      </c>
      <c r="B46" s="5">
        <v>1967</v>
      </c>
      <c r="C46" s="9">
        <v>1036</v>
      </c>
      <c r="D46" s="5">
        <v>931</v>
      </c>
      <c r="E46" s="7">
        <v>89</v>
      </c>
      <c r="F46" s="5">
        <v>352</v>
      </c>
      <c r="G46" s="10">
        <v>107</v>
      </c>
      <c r="H46" s="9">
        <v>245</v>
      </c>
    </row>
    <row r="47" spans="1:8" ht="13.5">
      <c r="A47" s="7" t="s">
        <v>14</v>
      </c>
      <c r="B47" s="5">
        <v>10769</v>
      </c>
      <c r="C47" s="9">
        <v>5544</v>
      </c>
      <c r="D47" s="5">
        <v>5225</v>
      </c>
      <c r="E47" s="7" t="s">
        <v>15</v>
      </c>
      <c r="F47" s="5">
        <v>1185</v>
      </c>
      <c r="G47" s="10">
        <v>311</v>
      </c>
      <c r="H47" s="9">
        <v>874</v>
      </c>
    </row>
    <row r="48" spans="1:8" ht="13.5">
      <c r="A48" s="7">
        <v>35</v>
      </c>
      <c r="B48" s="5">
        <v>1996</v>
      </c>
      <c r="C48" s="9">
        <v>1022</v>
      </c>
      <c r="D48" s="5">
        <v>974</v>
      </c>
      <c r="E48" s="7">
        <v>90</v>
      </c>
      <c r="F48" s="5">
        <v>359</v>
      </c>
      <c r="G48" s="10">
        <v>107</v>
      </c>
      <c r="H48" s="9">
        <v>252</v>
      </c>
    </row>
    <row r="49" spans="1:8" ht="13.5">
      <c r="A49" s="7">
        <v>36</v>
      </c>
      <c r="B49" s="5">
        <v>1988</v>
      </c>
      <c r="C49" s="9">
        <v>1021</v>
      </c>
      <c r="D49" s="5">
        <v>967</v>
      </c>
      <c r="E49" s="7">
        <v>91</v>
      </c>
      <c r="F49" s="5">
        <v>270</v>
      </c>
      <c r="G49" s="10">
        <v>73</v>
      </c>
      <c r="H49" s="9">
        <v>197</v>
      </c>
    </row>
    <row r="50" spans="1:8" ht="13.5">
      <c r="A50" s="7">
        <v>37</v>
      </c>
      <c r="B50" s="5">
        <v>2288</v>
      </c>
      <c r="C50" s="9">
        <v>1199</v>
      </c>
      <c r="D50" s="5">
        <v>1089</v>
      </c>
      <c r="E50" s="7">
        <v>92</v>
      </c>
      <c r="F50" s="5">
        <v>217</v>
      </c>
      <c r="G50" s="10">
        <v>52</v>
      </c>
      <c r="H50" s="9">
        <v>165</v>
      </c>
    </row>
    <row r="51" spans="1:8" ht="13.5">
      <c r="A51" s="7">
        <v>38</v>
      </c>
      <c r="B51" s="5">
        <v>2206</v>
      </c>
      <c r="C51" s="9">
        <v>1114</v>
      </c>
      <c r="D51" s="5">
        <v>1092</v>
      </c>
      <c r="E51" s="7">
        <v>93</v>
      </c>
      <c r="F51" s="5">
        <v>187</v>
      </c>
      <c r="G51" s="10">
        <v>47</v>
      </c>
      <c r="H51" s="9">
        <v>140</v>
      </c>
    </row>
    <row r="52" spans="1:8" ht="13.5">
      <c r="A52" s="7">
        <v>39</v>
      </c>
      <c r="B52" s="5">
        <v>2291</v>
      </c>
      <c r="C52" s="9">
        <v>1188</v>
      </c>
      <c r="D52" s="5">
        <v>1103</v>
      </c>
      <c r="E52" s="7">
        <v>94</v>
      </c>
      <c r="F52" s="5">
        <v>152</v>
      </c>
      <c r="G52" s="10">
        <v>32</v>
      </c>
      <c r="H52" s="9">
        <v>120</v>
      </c>
    </row>
    <row r="53" spans="1:8" ht="13.5">
      <c r="A53" s="7" t="s">
        <v>16</v>
      </c>
      <c r="B53" s="5">
        <v>13331</v>
      </c>
      <c r="C53" s="9">
        <v>6843</v>
      </c>
      <c r="D53" s="5">
        <v>6488</v>
      </c>
      <c r="E53" s="7" t="s">
        <v>17</v>
      </c>
      <c r="F53" s="5">
        <v>322</v>
      </c>
      <c r="G53" s="10">
        <v>57</v>
      </c>
      <c r="H53" s="9">
        <v>265</v>
      </c>
    </row>
    <row r="54" spans="1:8" ht="13.5">
      <c r="A54" s="7">
        <v>40</v>
      </c>
      <c r="B54" s="5">
        <v>2436</v>
      </c>
      <c r="C54" s="9">
        <v>1275</v>
      </c>
      <c r="D54" s="5">
        <v>1161</v>
      </c>
      <c r="E54" s="7">
        <v>95</v>
      </c>
      <c r="F54" s="5">
        <v>113</v>
      </c>
      <c r="G54" s="10">
        <v>15</v>
      </c>
      <c r="H54" s="9">
        <v>98</v>
      </c>
    </row>
    <row r="55" spans="1:8" ht="13.5">
      <c r="A55" s="7">
        <v>41</v>
      </c>
      <c r="B55" s="5">
        <v>2544</v>
      </c>
      <c r="C55" s="9">
        <v>1359</v>
      </c>
      <c r="D55" s="5">
        <v>1185</v>
      </c>
      <c r="E55" s="7">
        <v>96</v>
      </c>
      <c r="F55" s="5">
        <v>83</v>
      </c>
      <c r="G55" s="10">
        <v>17</v>
      </c>
      <c r="H55" s="9">
        <v>66</v>
      </c>
    </row>
    <row r="56" spans="1:8" ht="13.5">
      <c r="A56" s="7">
        <v>42</v>
      </c>
      <c r="B56" s="5">
        <v>2778</v>
      </c>
      <c r="C56" s="9">
        <v>1416</v>
      </c>
      <c r="D56" s="5">
        <v>1362</v>
      </c>
      <c r="E56" s="7">
        <v>97</v>
      </c>
      <c r="F56" s="5">
        <v>59</v>
      </c>
      <c r="G56" s="10">
        <v>12</v>
      </c>
      <c r="H56" s="9">
        <v>47</v>
      </c>
    </row>
    <row r="57" spans="1:8" ht="13.5">
      <c r="A57" s="7">
        <v>43</v>
      </c>
      <c r="B57" s="5">
        <v>2790</v>
      </c>
      <c r="C57" s="9">
        <v>1364</v>
      </c>
      <c r="D57" s="5">
        <v>1426</v>
      </c>
      <c r="E57" s="7">
        <v>98</v>
      </c>
      <c r="F57" s="5">
        <v>37</v>
      </c>
      <c r="G57" s="10">
        <v>7</v>
      </c>
      <c r="H57" s="9">
        <v>30</v>
      </c>
    </row>
    <row r="58" spans="1:8" ht="13.5">
      <c r="A58" s="7">
        <v>44</v>
      </c>
      <c r="B58" s="5">
        <v>2783</v>
      </c>
      <c r="C58" s="9">
        <v>1429</v>
      </c>
      <c r="D58" s="5">
        <v>1354</v>
      </c>
      <c r="E58" s="7">
        <v>99</v>
      </c>
      <c r="F58" s="5">
        <v>30</v>
      </c>
      <c r="G58" s="10">
        <v>6</v>
      </c>
      <c r="H58" s="9">
        <v>24</v>
      </c>
    </row>
    <row r="59" spans="1:8" ht="13.5">
      <c r="A59" s="7" t="s">
        <v>18</v>
      </c>
      <c r="B59" s="5">
        <v>12957</v>
      </c>
      <c r="C59" s="9">
        <v>6812</v>
      </c>
      <c r="D59" s="5">
        <v>6145</v>
      </c>
      <c r="E59" s="7" t="s">
        <v>19</v>
      </c>
      <c r="F59" s="5">
        <v>65</v>
      </c>
      <c r="G59" s="10">
        <v>8</v>
      </c>
      <c r="H59" s="9">
        <v>57</v>
      </c>
    </row>
    <row r="60" spans="1:8" ht="13.5">
      <c r="A60" s="7">
        <v>45</v>
      </c>
      <c r="B60" s="5">
        <v>2722</v>
      </c>
      <c r="C60" s="9">
        <v>1463</v>
      </c>
      <c r="D60" s="5">
        <v>1259</v>
      </c>
      <c r="E60" s="7"/>
      <c r="F60" s="5"/>
      <c r="G60" s="10"/>
      <c r="H60" s="9"/>
    </row>
    <row r="61" spans="1:8" ht="13.5">
      <c r="A61" s="7">
        <v>46</v>
      </c>
      <c r="B61" s="5">
        <v>2695</v>
      </c>
      <c r="C61" s="9">
        <v>1427</v>
      </c>
      <c r="D61" s="5">
        <v>1268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2562</v>
      </c>
      <c r="C62" s="9">
        <v>1302</v>
      </c>
      <c r="D62" s="5">
        <v>1260</v>
      </c>
      <c r="E62" s="7" t="s">
        <v>21</v>
      </c>
      <c r="F62" s="5">
        <v>20561</v>
      </c>
      <c r="G62" s="10">
        <v>10550</v>
      </c>
      <c r="H62" s="9">
        <v>10011</v>
      </c>
    </row>
    <row r="63" spans="1:8" ht="13.5">
      <c r="A63" s="7">
        <v>48</v>
      </c>
      <c r="B63" s="5">
        <v>2511</v>
      </c>
      <c r="C63" s="9">
        <v>1334</v>
      </c>
      <c r="D63" s="5">
        <v>1177</v>
      </c>
      <c r="E63" s="7" t="s">
        <v>22</v>
      </c>
      <c r="F63" s="5">
        <v>98031</v>
      </c>
      <c r="G63" s="10">
        <v>50577</v>
      </c>
      <c r="H63" s="9">
        <v>47454</v>
      </c>
    </row>
    <row r="64" spans="1:8" ht="13.5">
      <c r="A64" s="7">
        <v>49</v>
      </c>
      <c r="B64" s="5">
        <v>2467</v>
      </c>
      <c r="C64" s="9">
        <v>1286</v>
      </c>
      <c r="D64" s="5">
        <v>1181</v>
      </c>
      <c r="E64" s="4" t="s">
        <v>30</v>
      </c>
      <c r="F64" s="5">
        <v>39224</v>
      </c>
      <c r="G64" s="10">
        <v>17617</v>
      </c>
      <c r="H64" s="9">
        <v>21607</v>
      </c>
    </row>
    <row r="65" spans="1:8" ht="13.5">
      <c r="A65" s="7" t="s">
        <v>23</v>
      </c>
      <c r="B65" s="5">
        <v>9803</v>
      </c>
      <c r="C65" s="9">
        <v>5047</v>
      </c>
      <c r="D65" s="5">
        <v>4756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1750</v>
      </c>
      <c r="C66" s="9">
        <v>890</v>
      </c>
      <c r="D66" s="5">
        <v>860</v>
      </c>
      <c r="E66" s="7" t="s">
        <v>21</v>
      </c>
      <c r="F66" s="11">
        <v>13</v>
      </c>
      <c r="G66" s="12">
        <v>13.4</v>
      </c>
      <c r="H66" s="13">
        <v>12.7</v>
      </c>
    </row>
    <row r="67" spans="1:8" ht="13.5">
      <c r="A67" s="7">
        <v>51</v>
      </c>
      <c r="B67" s="5">
        <v>2281</v>
      </c>
      <c r="C67" s="9">
        <v>1175</v>
      </c>
      <c r="D67" s="5">
        <v>1106</v>
      </c>
      <c r="E67" s="7" t="s">
        <v>22</v>
      </c>
      <c r="F67" s="11">
        <v>62.1</v>
      </c>
      <c r="G67" s="12">
        <v>64.2</v>
      </c>
      <c r="H67" s="13">
        <v>60</v>
      </c>
    </row>
    <row r="68" spans="1:8" ht="13.5">
      <c r="A68" s="7">
        <v>52</v>
      </c>
      <c r="B68" s="5">
        <v>2041</v>
      </c>
      <c r="C68" s="9">
        <v>1059</v>
      </c>
      <c r="D68" s="5">
        <v>982</v>
      </c>
      <c r="E68" s="4" t="s">
        <v>30</v>
      </c>
      <c r="F68" s="11">
        <v>24.9</v>
      </c>
      <c r="G68" s="12">
        <v>22.4</v>
      </c>
      <c r="H68" s="13">
        <v>27.3</v>
      </c>
    </row>
    <row r="69" spans="1:8" ht="13.5">
      <c r="A69" s="7">
        <v>53</v>
      </c>
      <c r="B69" s="5">
        <v>1881</v>
      </c>
      <c r="C69" s="9">
        <v>942</v>
      </c>
      <c r="D69" s="5">
        <v>939</v>
      </c>
      <c r="E69" s="7"/>
      <c r="F69" s="11"/>
      <c r="G69" s="12"/>
      <c r="H69" s="13"/>
    </row>
    <row r="70" spans="1:8" ht="13.5">
      <c r="A70" s="14">
        <v>54</v>
      </c>
      <c r="B70" s="15">
        <v>1850</v>
      </c>
      <c r="C70" s="16">
        <v>981</v>
      </c>
      <c r="D70" s="15">
        <v>869</v>
      </c>
      <c r="E70" s="17" t="s">
        <v>31</v>
      </c>
      <c r="F70" s="18">
        <v>45.2</v>
      </c>
      <c r="G70" s="19">
        <v>43.9</v>
      </c>
      <c r="H70" s="20">
        <v>46.5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9" t="s">
        <v>33</v>
      </c>
      <c r="B1" s="80"/>
      <c r="C1" s="80"/>
      <c r="D1" s="80"/>
      <c r="E1" s="81"/>
      <c r="F1" s="80"/>
      <c r="G1" s="80"/>
      <c r="H1" s="80"/>
    </row>
    <row r="2" spans="1:8" ht="13.5">
      <c r="A2" s="2" t="s">
        <v>61</v>
      </c>
      <c r="B2" s="80"/>
      <c r="C2" s="80"/>
      <c r="D2" s="80"/>
      <c r="E2" s="81"/>
      <c r="F2" s="80"/>
      <c r="G2" s="80"/>
      <c r="H2" s="80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4" t="s">
        <v>25</v>
      </c>
      <c r="B4" s="5">
        <v>157734</v>
      </c>
      <c r="C4" s="6">
        <v>78712</v>
      </c>
      <c r="D4" s="5">
        <v>79022</v>
      </c>
      <c r="E4" s="7"/>
      <c r="F4" s="5"/>
      <c r="G4" s="8"/>
      <c r="H4" s="6"/>
    </row>
    <row r="5" spans="1:8" ht="13.5">
      <c r="A5" s="4" t="s">
        <v>28</v>
      </c>
      <c r="B5" s="5">
        <v>6522</v>
      </c>
      <c r="C5" s="9">
        <v>3361</v>
      </c>
      <c r="D5" s="5">
        <v>3161</v>
      </c>
      <c r="E5" s="7" t="s">
        <v>2</v>
      </c>
      <c r="F5" s="5">
        <v>8648</v>
      </c>
      <c r="G5" s="10">
        <v>4336</v>
      </c>
      <c r="H5" s="9">
        <v>4312</v>
      </c>
    </row>
    <row r="6" spans="1:8" ht="13.5">
      <c r="A6" s="7">
        <v>0</v>
      </c>
      <c r="B6" s="5">
        <v>1281</v>
      </c>
      <c r="C6" s="9">
        <v>650</v>
      </c>
      <c r="D6" s="5">
        <v>631</v>
      </c>
      <c r="E6" s="7">
        <v>55</v>
      </c>
      <c r="F6" s="5">
        <v>1766</v>
      </c>
      <c r="G6" s="10">
        <v>882</v>
      </c>
      <c r="H6" s="9">
        <v>884</v>
      </c>
    </row>
    <row r="7" spans="1:8" ht="13.5">
      <c r="A7" s="7">
        <v>1</v>
      </c>
      <c r="B7" s="5">
        <v>1320</v>
      </c>
      <c r="C7" s="9">
        <v>714</v>
      </c>
      <c r="D7" s="5">
        <v>606</v>
      </c>
      <c r="E7" s="7">
        <v>56</v>
      </c>
      <c r="F7" s="5">
        <v>1767</v>
      </c>
      <c r="G7" s="10">
        <v>879</v>
      </c>
      <c r="H7" s="9">
        <v>888</v>
      </c>
    </row>
    <row r="8" spans="1:8" ht="13.5">
      <c r="A8" s="7">
        <v>2</v>
      </c>
      <c r="B8" s="5">
        <v>1270</v>
      </c>
      <c r="C8" s="9">
        <v>649</v>
      </c>
      <c r="D8" s="5">
        <v>621</v>
      </c>
      <c r="E8" s="7">
        <v>57</v>
      </c>
      <c r="F8" s="5">
        <v>1730</v>
      </c>
      <c r="G8" s="10">
        <v>867</v>
      </c>
      <c r="H8" s="9">
        <v>863</v>
      </c>
    </row>
    <row r="9" spans="1:8" ht="13.5">
      <c r="A9" s="7">
        <v>3</v>
      </c>
      <c r="B9" s="5">
        <v>1263</v>
      </c>
      <c r="C9" s="9">
        <v>647</v>
      </c>
      <c r="D9" s="5">
        <v>616</v>
      </c>
      <c r="E9" s="7">
        <v>58</v>
      </c>
      <c r="F9" s="5">
        <v>1693</v>
      </c>
      <c r="G9" s="10">
        <v>869</v>
      </c>
      <c r="H9" s="9">
        <v>824</v>
      </c>
    </row>
    <row r="10" spans="1:8" ht="13.5">
      <c r="A10" s="7">
        <v>4</v>
      </c>
      <c r="B10" s="5">
        <v>1388</v>
      </c>
      <c r="C10" s="9">
        <v>701</v>
      </c>
      <c r="D10" s="5">
        <v>687</v>
      </c>
      <c r="E10" s="7">
        <v>59</v>
      </c>
      <c r="F10" s="5">
        <v>1692</v>
      </c>
      <c r="G10" s="10">
        <v>839</v>
      </c>
      <c r="H10" s="9">
        <v>853</v>
      </c>
    </row>
    <row r="11" spans="1:8" ht="13.5">
      <c r="A11" s="4" t="s">
        <v>29</v>
      </c>
      <c r="B11" s="5">
        <v>7091</v>
      </c>
      <c r="C11" s="9">
        <v>3597</v>
      </c>
      <c r="D11" s="5">
        <v>3494</v>
      </c>
      <c r="E11" s="7" t="s">
        <v>3</v>
      </c>
      <c r="F11" s="5">
        <v>9656</v>
      </c>
      <c r="G11" s="10">
        <v>4764</v>
      </c>
      <c r="H11" s="9">
        <v>4892</v>
      </c>
    </row>
    <row r="12" spans="1:8" ht="13.5">
      <c r="A12" s="7">
        <v>5</v>
      </c>
      <c r="B12" s="5">
        <v>1393</v>
      </c>
      <c r="C12" s="9">
        <v>731</v>
      </c>
      <c r="D12" s="5">
        <v>662</v>
      </c>
      <c r="E12" s="7">
        <v>60</v>
      </c>
      <c r="F12" s="5">
        <v>1806</v>
      </c>
      <c r="G12" s="10">
        <v>902</v>
      </c>
      <c r="H12" s="9">
        <v>904</v>
      </c>
    </row>
    <row r="13" spans="1:8" ht="13.5">
      <c r="A13" s="7">
        <v>6</v>
      </c>
      <c r="B13" s="5">
        <v>1388</v>
      </c>
      <c r="C13" s="9">
        <v>710</v>
      </c>
      <c r="D13" s="5">
        <v>678</v>
      </c>
      <c r="E13" s="7">
        <v>61</v>
      </c>
      <c r="F13" s="5">
        <v>1841</v>
      </c>
      <c r="G13" s="10">
        <v>921</v>
      </c>
      <c r="H13" s="9">
        <v>920</v>
      </c>
    </row>
    <row r="14" spans="1:8" ht="13.5">
      <c r="A14" s="7">
        <v>7</v>
      </c>
      <c r="B14" s="5">
        <v>1416</v>
      </c>
      <c r="C14" s="9">
        <v>667</v>
      </c>
      <c r="D14" s="5">
        <v>749</v>
      </c>
      <c r="E14" s="7">
        <v>62</v>
      </c>
      <c r="F14" s="5">
        <v>1955</v>
      </c>
      <c r="G14" s="10">
        <v>942</v>
      </c>
      <c r="H14" s="9">
        <v>1013</v>
      </c>
    </row>
    <row r="15" spans="1:8" ht="13.5">
      <c r="A15" s="7">
        <v>8</v>
      </c>
      <c r="B15" s="5">
        <v>1453</v>
      </c>
      <c r="C15" s="9">
        <v>774</v>
      </c>
      <c r="D15" s="5">
        <v>679</v>
      </c>
      <c r="E15" s="7">
        <v>63</v>
      </c>
      <c r="F15" s="5">
        <v>1958</v>
      </c>
      <c r="G15" s="10">
        <v>968</v>
      </c>
      <c r="H15" s="9">
        <v>990</v>
      </c>
    </row>
    <row r="16" spans="1:8" ht="13.5">
      <c r="A16" s="7">
        <v>9</v>
      </c>
      <c r="B16" s="5">
        <v>1441</v>
      </c>
      <c r="C16" s="9">
        <v>715</v>
      </c>
      <c r="D16" s="5">
        <v>726</v>
      </c>
      <c r="E16" s="7">
        <v>64</v>
      </c>
      <c r="F16" s="5">
        <v>2096</v>
      </c>
      <c r="G16" s="10">
        <v>1031</v>
      </c>
      <c r="H16" s="9">
        <v>1065</v>
      </c>
    </row>
    <row r="17" spans="1:8" ht="13.5">
      <c r="A17" s="7" t="s">
        <v>4</v>
      </c>
      <c r="B17" s="5">
        <v>7178</v>
      </c>
      <c r="C17" s="9">
        <v>3682</v>
      </c>
      <c r="D17" s="5">
        <v>3496</v>
      </c>
      <c r="E17" s="7" t="s">
        <v>5</v>
      </c>
      <c r="F17" s="5">
        <v>11588</v>
      </c>
      <c r="G17" s="10">
        <v>5512</v>
      </c>
      <c r="H17" s="9">
        <v>6076</v>
      </c>
    </row>
    <row r="18" spans="1:8" ht="13.5">
      <c r="A18" s="7">
        <v>10</v>
      </c>
      <c r="B18" s="5">
        <v>1405</v>
      </c>
      <c r="C18" s="9">
        <v>709</v>
      </c>
      <c r="D18" s="5">
        <v>696</v>
      </c>
      <c r="E18" s="7">
        <v>65</v>
      </c>
      <c r="F18" s="5">
        <v>2310</v>
      </c>
      <c r="G18" s="10">
        <v>1089</v>
      </c>
      <c r="H18" s="9">
        <v>1221</v>
      </c>
    </row>
    <row r="19" spans="1:8" ht="13.5">
      <c r="A19" s="7">
        <v>11</v>
      </c>
      <c r="B19" s="5">
        <v>1464</v>
      </c>
      <c r="C19" s="9">
        <v>735</v>
      </c>
      <c r="D19" s="5">
        <v>729</v>
      </c>
      <c r="E19" s="7">
        <v>66</v>
      </c>
      <c r="F19" s="5">
        <v>2577</v>
      </c>
      <c r="G19" s="10">
        <v>1212</v>
      </c>
      <c r="H19" s="9">
        <v>1365</v>
      </c>
    </row>
    <row r="20" spans="1:8" ht="13.5">
      <c r="A20" s="7">
        <v>12</v>
      </c>
      <c r="B20" s="5">
        <v>1419</v>
      </c>
      <c r="C20" s="9">
        <v>732</v>
      </c>
      <c r="D20" s="5">
        <v>687</v>
      </c>
      <c r="E20" s="7">
        <v>67</v>
      </c>
      <c r="F20" s="5">
        <v>2627</v>
      </c>
      <c r="G20" s="10">
        <v>1275</v>
      </c>
      <c r="H20" s="9">
        <v>1352</v>
      </c>
    </row>
    <row r="21" spans="1:8" ht="13.5">
      <c r="A21" s="7">
        <v>13</v>
      </c>
      <c r="B21" s="5">
        <v>1452</v>
      </c>
      <c r="C21" s="9">
        <v>769</v>
      </c>
      <c r="D21" s="5">
        <v>683</v>
      </c>
      <c r="E21" s="7">
        <v>68</v>
      </c>
      <c r="F21" s="5">
        <v>2555</v>
      </c>
      <c r="G21" s="10">
        <v>1243</v>
      </c>
      <c r="H21" s="9">
        <v>1312</v>
      </c>
    </row>
    <row r="22" spans="1:8" ht="13.5">
      <c r="A22" s="7">
        <v>14</v>
      </c>
      <c r="B22" s="5">
        <v>1438</v>
      </c>
      <c r="C22" s="9">
        <v>737</v>
      </c>
      <c r="D22" s="5">
        <v>701</v>
      </c>
      <c r="E22" s="7">
        <v>69</v>
      </c>
      <c r="F22" s="5">
        <v>1519</v>
      </c>
      <c r="G22" s="10">
        <v>693</v>
      </c>
      <c r="H22" s="9">
        <v>826</v>
      </c>
    </row>
    <row r="23" spans="1:8" ht="13.5">
      <c r="A23" s="7" t="s">
        <v>6</v>
      </c>
      <c r="B23" s="5">
        <v>7101</v>
      </c>
      <c r="C23" s="9">
        <v>3632</v>
      </c>
      <c r="D23" s="5">
        <v>3469</v>
      </c>
      <c r="E23" s="7" t="s">
        <v>7</v>
      </c>
      <c r="F23" s="5">
        <v>9893</v>
      </c>
      <c r="G23" s="10">
        <v>4639</v>
      </c>
      <c r="H23" s="9">
        <v>5254</v>
      </c>
    </row>
    <row r="24" spans="1:8" ht="13.5">
      <c r="A24" s="7">
        <v>15</v>
      </c>
      <c r="B24" s="5">
        <v>1451</v>
      </c>
      <c r="C24" s="9">
        <v>744</v>
      </c>
      <c r="D24" s="5">
        <v>707</v>
      </c>
      <c r="E24" s="7">
        <v>70</v>
      </c>
      <c r="F24" s="5">
        <v>1790</v>
      </c>
      <c r="G24" s="10">
        <v>869</v>
      </c>
      <c r="H24" s="9">
        <v>921</v>
      </c>
    </row>
    <row r="25" spans="1:8" ht="13.5">
      <c r="A25" s="7">
        <v>16</v>
      </c>
      <c r="B25" s="5">
        <v>1407</v>
      </c>
      <c r="C25" s="9">
        <v>709</v>
      </c>
      <c r="D25" s="5">
        <v>698</v>
      </c>
      <c r="E25" s="7">
        <v>71</v>
      </c>
      <c r="F25" s="5">
        <v>2135</v>
      </c>
      <c r="G25" s="10">
        <v>995</v>
      </c>
      <c r="H25" s="9">
        <v>1140</v>
      </c>
    </row>
    <row r="26" spans="1:8" ht="13.5">
      <c r="A26" s="7">
        <v>17</v>
      </c>
      <c r="B26" s="5">
        <v>1399</v>
      </c>
      <c r="C26" s="9">
        <v>716</v>
      </c>
      <c r="D26" s="5">
        <v>683</v>
      </c>
      <c r="E26" s="7">
        <v>72</v>
      </c>
      <c r="F26" s="5">
        <v>2034</v>
      </c>
      <c r="G26" s="10">
        <v>954</v>
      </c>
      <c r="H26" s="9">
        <v>1080</v>
      </c>
    </row>
    <row r="27" spans="1:8" ht="13.5">
      <c r="A27" s="7">
        <v>18</v>
      </c>
      <c r="B27" s="5">
        <v>1380</v>
      </c>
      <c r="C27" s="9">
        <v>708</v>
      </c>
      <c r="D27" s="5">
        <v>672</v>
      </c>
      <c r="E27" s="7">
        <v>73</v>
      </c>
      <c r="F27" s="5">
        <v>2001</v>
      </c>
      <c r="G27" s="10">
        <v>875</v>
      </c>
      <c r="H27" s="9">
        <v>1126</v>
      </c>
    </row>
    <row r="28" spans="1:8" ht="13.5">
      <c r="A28" s="7">
        <v>19</v>
      </c>
      <c r="B28" s="5">
        <v>1464</v>
      </c>
      <c r="C28" s="9">
        <v>755</v>
      </c>
      <c r="D28" s="5">
        <v>709</v>
      </c>
      <c r="E28" s="7">
        <v>74</v>
      </c>
      <c r="F28" s="5">
        <v>1933</v>
      </c>
      <c r="G28" s="10">
        <v>946</v>
      </c>
      <c r="H28" s="9">
        <v>987</v>
      </c>
    </row>
    <row r="29" spans="1:8" ht="13.5">
      <c r="A29" s="7" t="s">
        <v>8</v>
      </c>
      <c r="B29" s="5">
        <v>8119</v>
      </c>
      <c r="C29" s="9">
        <v>4330</v>
      </c>
      <c r="D29" s="5">
        <v>3789</v>
      </c>
      <c r="E29" s="7" t="s">
        <v>9</v>
      </c>
      <c r="F29" s="5">
        <v>7589</v>
      </c>
      <c r="G29" s="10">
        <v>3543</v>
      </c>
      <c r="H29" s="9">
        <v>4046</v>
      </c>
    </row>
    <row r="30" spans="1:8" ht="13.5">
      <c r="A30" s="7">
        <v>20</v>
      </c>
      <c r="B30" s="5">
        <v>1576</v>
      </c>
      <c r="C30" s="9">
        <v>817</v>
      </c>
      <c r="D30" s="5">
        <v>759</v>
      </c>
      <c r="E30" s="7">
        <v>75</v>
      </c>
      <c r="F30" s="5">
        <v>1689</v>
      </c>
      <c r="G30" s="10">
        <v>794</v>
      </c>
      <c r="H30" s="9">
        <v>895</v>
      </c>
    </row>
    <row r="31" spans="1:8" ht="13.5">
      <c r="A31" s="7">
        <v>21</v>
      </c>
      <c r="B31" s="5">
        <v>1586</v>
      </c>
      <c r="C31" s="9">
        <v>827</v>
      </c>
      <c r="D31" s="5">
        <v>759</v>
      </c>
      <c r="E31" s="7">
        <v>76</v>
      </c>
      <c r="F31" s="5">
        <v>1408</v>
      </c>
      <c r="G31" s="10">
        <v>647</v>
      </c>
      <c r="H31" s="9">
        <v>761</v>
      </c>
    </row>
    <row r="32" spans="1:8" ht="13.5">
      <c r="A32" s="7">
        <v>22</v>
      </c>
      <c r="B32" s="5">
        <v>1616</v>
      </c>
      <c r="C32" s="9">
        <v>842</v>
      </c>
      <c r="D32" s="5">
        <v>774</v>
      </c>
      <c r="E32" s="7">
        <v>77</v>
      </c>
      <c r="F32" s="5">
        <v>1536</v>
      </c>
      <c r="G32" s="10">
        <v>699</v>
      </c>
      <c r="H32" s="9">
        <v>837</v>
      </c>
    </row>
    <row r="33" spans="1:8" ht="13.5">
      <c r="A33" s="7">
        <v>23</v>
      </c>
      <c r="B33" s="5">
        <v>1697</v>
      </c>
      <c r="C33" s="9">
        <v>935</v>
      </c>
      <c r="D33" s="5">
        <v>762</v>
      </c>
      <c r="E33" s="7">
        <v>78</v>
      </c>
      <c r="F33" s="5">
        <v>1532</v>
      </c>
      <c r="G33" s="10">
        <v>748</v>
      </c>
      <c r="H33" s="9">
        <v>784</v>
      </c>
    </row>
    <row r="34" spans="1:8" ht="13.5">
      <c r="A34" s="7">
        <v>24</v>
      </c>
      <c r="B34" s="5">
        <v>1644</v>
      </c>
      <c r="C34" s="9">
        <v>909</v>
      </c>
      <c r="D34" s="5">
        <v>735</v>
      </c>
      <c r="E34" s="7">
        <v>79</v>
      </c>
      <c r="F34" s="5">
        <v>1424</v>
      </c>
      <c r="G34" s="10">
        <v>655</v>
      </c>
      <c r="H34" s="9">
        <v>769</v>
      </c>
    </row>
    <row r="35" spans="1:8" ht="13.5">
      <c r="A35" s="7" t="s">
        <v>10</v>
      </c>
      <c r="B35" s="5">
        <v>8607</v>
      </c>
      <c r="C35" s="9">
        <v>4534</v>
      </c>
      <c r="D35" s="5">
        <v>4073</v>
      </c>
      <c r="E35" s="7" t="s">
        <v>11</v>
      </c>
      <c r="F35" s="5">
        <v>5092</v>
      </c>
      <c r="G35" s="10">
        <v>2230</v>
      </c>
      <c r="H35" s="9">
        <v>2862</v>
      </c>
    </row>
    <row r="36" spans="1:8" ht="13.5">
      <c r="A36" s="7">
        <v>25</v>
      </c>
      <c r="B36" s="5">
        <v>1697</v>
      </c>
      <c r="C36" s="9">
        <v>944</v>
      </c>
      <c r="D36" s="5">
        <v>753</v>
      </c>
      <c r="E36" s="7">
        <v>80</v>
      </c>
      <c r="F36" s="5">
        <v>1271</v>
      </c>
      <c r="G36" s="10">
        <v>581</v>
      </c>
      <c r="H36" s="9">
        <v>690</v>
      </c>
    </row>
    <row r="37" spans="1:8" ht="13.5">
      <c r="A37" s="7">
        <v>26</v>
      </c>
      <c r="B37" s="5">
        <v>1692</v>
      </c>
      <c r="C37" s="9">
        <v>873</v>
      </c>
      <c r="D37" s="5">
        <v>819</v>
      </c>
      <c r="E37" s="7">
        <v>81</v>
      </c>
      <c r="F37" s="5">
        <v>1099</v>
      </c>
      <c r="G37" s="10">
        <v>492</v>
      </c>
      <c r="H37" s="9">
        <v>607</v>
      </c>
    </row>
    <row r="38" spans="1:8" ht="13.5">
      <c r="A38" s="7">
        <v>27</v>
      </c>
      <c r="B38" s="5">
        <v>1655</v>
      </c>
      <c r="C38" s="9">
        <v>859</v>
      </c>
      <c r="D38" s="5">
        <v>796</v>
      </c>
      <c r="E38" s="7">
        <v>82</v>
      </c>
      <c r="F38" s="5">
        <v>997</v>
      </c>
      <c r="G38" s="10">
        <v>426</v>
      </c>
      <c r="H38" s="9">
        <v>571</v>
      </c>
    </row>
    <row r="39" spans="1:8" ht="13.5">
      <c r="A39" s="7">
        <v>28</v>
      </c>
      <c r="B39" s="5">
        <v>1811</v>
      </c>
      <c r="C39" s="9">
        <v>969</v>
      </c>
      <c r="D39" s="5">
        <v>842</v>
      </c>
      <c r="E39" s="7">
        <v>83</v>
      </c>
      <c r="F39" s="5">
        <v>929</v>
      </c>
      <c r="G39" s="10">
        <v>405</v>
      </c>
      <c r="H39" s="9">
        <v>524</v>
      </c>
    </row>
    <row r="40" spans="1:8" ht="13.5">
      <c r="A40" s="7">
        <v>29</v>
      </c>
      <c r="B40" s="5">
        <v>1752</v>
      </c>
      <c r="C40" s="9">
        <v>889</v>
      </c>
      <c r="D40" s="5">
        <v>863</v>
      </c>
      <c r="E40" s="7">
        <v>84</v>
      </c>
      <c r="F40" s="5">
        <v>796</v>
      </c>
      <c r="G40" s="10">
        <v>326</v>
      </c>
      <c r="H40" s="9">
        <v>470</v>
      </c>
    </row>
    <row r="41" spans="1:8" ht="13.5">
      <c r="A41" s="7" t="s">
        <v>12</v>
      </c>
      <c r="B41" s="5">
        <v>9892</v>
      </c>
      <c r="C41" s="9">
        <v>5120</v>
      </c>
      <c r="D41" s="5">
        <v>4772</v>
      </c>
      <c r="E41" s="7" t="s">
        <v>13</v>
      </c>
      <c r="F41" s="5">
        <v>2600</v>
      </c>
      <c r="G41" s="10">
        <v>912</v>
      </c>
      <c r="H41" s="9">
        <v>1688</v>
      </c>
    </row>
    <row r="42" spans="1:8" ht="13.5">
      <c r="A42" s="7">
        <v>30</v>
      </c>
      <c r="B42" s="5">
        <v>1902</v>
      </c>
      <c r="C42" s="9">
        <v>980</v>
      </c>
      <c r="D42" s="5">
        <v>922</v>
      </c>
      <c r="E42" s="7">
        <v>85</v>
      </c>
      <c r="F42" s="5">
        <v>681</v>
      </c>
      <c r="G42" s="10">
        <v>251</v>
      </c>
      <c r="H42" s="9">
        <v>430</v>
      </c>
    </row>
    <row r="43" spans="1:8" ht="13.5">
      <c r="A43" s="7">
        <v>31</v>
      </c>
      <c r="B43" s="5">
        <v>2036</v>
      </c>
      <c r="C43" s="9">
        <v>1051</v>
      </c>
      <c r="D43" s="5">
        <v>985</v>
      </c>
      <c r="E43" s="7">
        <v>86</v>
      </c>
      <c r="F43" s="5">
        <v>582</v>
      </c>
      <c r="G43" s="10">
        <v>217</v>
      </c>
      <c r="H43" s="9">
        <v>365</v>
      </c>
    </row>
    <row r="44" spans="1:8" ht="13.5">
      <c r="A44" s="7">
        <v>32</v>
      </c>
      <c r="B44" s="5">
        <v>2016</v>
      </c>
      <c r="C44" s="9">
        <v>1048</v>
      </c>
      <c r="D44" s="5">
        <v>968</v>
      </c>
      <c r="E44" s="7">
        <v>87</v>
      </c>
      <c r="F44" s="5">
        <v>539</v>
      </c>
      <c r="G44" s="10">
        <v>192</v>
      </c>
      <c r="H44" s="9">
        <v>347</v>
      </c>
    </row>
    <row r="45" spans="1:8" ht="13.5">
      <c r="A45" s="7">
        <v>33</v>
      </c>
      <c r="B45" s="5">
        <v>1949</v>
      </c>
      <c r="C45" s="9">
        <v>1026</v>
      </c>
      <c r="D45" s="5">
        <v>923</v>
      </c>
      <c r="E45" s="7">
        <v>88</v>
      </c>
      <c r="F45" s="5">
        <v>390</v>
      </c>
      <c r="G45" s="10">
        <v>124</v>
      </c>
      <c r="H45" s="9">
        <v>266</v>
      </c>
    </row>
    <row r="46" spans="1:8" ht="13.5">
      <c r="A46" s="7">
        <v>34</v>
      </c>
      <c r="B46" s="5">
        <v>1989</v>
      </c>
      <c r="C46" s="9">
        <v>1015</v>
      </c>
      <c r="D46" s="5">
        <v>974</v>
      </c>
      <c r="E46" s="7">
        <v>89</v>
      </c>
      <c r="F46" s="5">
        <v>408</v>
      </c>
      <c r="G46" s="10">
        <v>128</v>
      </c>
      <c r="H46" s="9">
        <v>280</v>
      </c>
    </row>
    <row r="47" spans="1:8" ht="13.5">
      <c r="A47" s="7" t="s">
        <v>14</v>
      </c>
      <c r="B47" s="5">
        <v>11328</v>
      </c>
      <c r="C47" s="9">
        <v>5858</v>
      </c>
      <c r="D47" s="5">
        <v>5470</v>
      </c>
      <c r="E47" s="7" t="s">
        <v>15</v>
      </c>
      <c r="F47" s="5">
        <v>1099</v>
      </c>
      <c r="G47" s="10">
        <v>273</v>
      </c>
      <c r="H47" s="9">
        <v>826</v>
      </c>
    </row>
    <row r="48" spans="1:8" ht="13.5">
      <c r="A48" s="7">
        <v>35</v>
      </c>
      <c r="B48" s="5">
        <v>2044</v>
      </c>
      <c r="C48" s="9">
        <v>1050</v>
      </c>
      <c r="D48" s="5">
        <v>994</v>
      </c>
      <c r="E48" s="7">
        <v>90</v>
      </c>
      <c r="F48" s="5">
        <v>318</v>
      </c>
      <c r="G48" s="10">
        <v>97</v>
      </c>
      <c r="H48" s="9">
        <v>221</v>
      </c>
    </row>
    <row r="49" spans="1:8" ht="13.5">
      <c r="A49" s="7">
        <v>36</v>
      </c>
      <c r="B49" s="5">
        <v>2314</v>
      </c>
      <c r="C49" s="9">
        <v>1219</v>
      </c>
      <c r="D49" s="5">
        <v>1095</v>
      </c>
      <c r="E49" s="7">
        <v>91</v>
      </c>
      <c r="F49" s="5">
        <v>248</v>
      </c>
      <c r="G49" s="10">
        <v>60</v>
      </c>
      <c r="H49" s="9">
        <v>188</v>
      </c>
    </row>
    <row r="50" spans="1:8" ht="13.5">
      <c r="A50" s="7">
        <v>37</v>
      </c>
      <c r="B50" s="5">
        <v>2221</v>
      </c>
      <c r="C50" s="9">
        <v>1133</v>
      </c>
      <c r="D50" s="5">
        <v>1088</v>
      </c>
      <c r="E50" s="7">
        <v>92</v>
      </c>
      <c r="F50" s="5">
        <v>219</v>
      </c>
      <c r="G50" s="10">
        <v>54</v>
      </c>
      <c r="H50" s="9">
        <v>165</v>
      </c>
    </row>
    <row r="51" spans="1:8" ht="13.5">
      <c r="A51" s="7">
        <v>38</v>
      </c>
      <c r="B51" s="5">
        <v>2319</v>
      </c>
      <c r="C51" s="9">
        <v>1199</v>
      </c>
      <c r="D51" s="5">
        <v>1120</v>
      </c>
      <c r="E51" s="7">
        <v>93</v>
      </c>
      <c r="F51" s="5">
        <v>186</v>
      </c>
      <c r="G51" s="10">
        <v>43</v>
      </c>
      <c r="H51" s="9">
        <v>143</v>
      </c>
    </row>
    <row r="52" spans="1:8" ht="13.5">
      <c r="A52" s="7">
        <v>39</v>
      </c>
      <c r="B52" s="5">
        <v>2430</v>
      </c>
      <c r="C52" s="9">
        <v>1257</v>
      </c>
      <c r="D52" s="5">
        <v>1173</v>
      </c>
      <c r="E52" s="7">
        <v>94</v>
      </c>
      <c r="F52" s="5">
        <v>128</v>
      </c>
      <c r="G52" s="10">
        <v>19</v>
      </c>
      <c r="H52" s="9">
        <v>109</v>
      </c>
    </row>
    <row r="53" spans="1:8" ht="13.5">
      <c r="A53" s="7" t="s">
        <v>16</v>
      </c>
      <c r="B53" s="5">
        <v>13560</v>
      </c>
      <c r="C53" s="9">
        <v>7019</v>
      </c>
      <c r="D53" s="5">
        <v>6541</v>
      </c>
      <c r="E53" s="7" t="s">
        <v>17</v>
      </c>
      <c r="F53" s="5">
        <v>287</v>
      </c>
      <c r="G53" s="10">
        <v>55</v>
      </c>
      <c r="H53" s="9">
        <v>232</v>
      </c>
    </row>
    <row r="54" spans="1:8" ht="13.5">
      <c r="A54" s="7">
        <v>40</v>
      </c>
      <c r="B54" s="5">
        <v>2538</v>
      </c>
      <c r="C54" s="9">
        <v>1354</v>
      </c>
      <c r="D54" s="5">
        <v>1184</v>
      </c>
      <c r="E54" s="7">
        <v>95</v>
      </c>
      <c r="F54" s="5">
        <v>104</v>
      </c>
      <c r="G54" s="10">
        <v>19</v>
      </c>
      <c r="H54" s="9">
        <v>85</v>
      </c>
    </row>
    <row r="55" spans="1:8" ht="13.5">
      <c r="A55" s="7">
        <v>41</v>
      </c>
      <c r="B55" s="5">
        <v>2761</v>
      </c>
      <c r="C55" s="9">
        <v>1410</v>
      </c>
      <c r="D55" s="5">
        <v>1351</v>
      </c>
      <c r="E55" s="7">
        <v>96</v>
      </c>
      <c r="F55" s="5">
        <v>73</v>
      </c>
      <c r="G55" s="10">
        <v>15</v>
      </c>
      <c r="H55" s="9">
        <v>58</v>
      </c>
    </row>
    <row r="56" spans="1:8" ht="13.5">
      <c r="A56" s="7">
        <v>42</v>
      </c>
      <c r="B56" s="5">
        <v>2756</v>
      </c>
      <c r="C56" s="9">
        <v>1349</v>
      </c>
      <c r="D56" s="5">
        <v>1407</v>
      </c>
      <c r="E56" s="7">
        <v>97</v>
      </c>
      <c r="F56" s="5">
        <v>43</v>
      </c>
      <c r="G56" s="10">
        <v>8</v>
      </c>
      <c r="H56" s="9">
        <v>35</v>
      </c>
    </row>
    <row r="57" spans="1:8" ht="13.5">
      <c r="A57" s="7">
        <v>43</v>
      </c>
      <c r="B57" s="5">
        <v>2785</v>
      </c>
      <c r="C57" s="9">
        <v>1437</v>
      </c>
      <c r="D57" s="5">
        <v>1348</v>
      </c>
      <c r="E57" s="7">
        <v>98</v>
      </c>
      <c r="F57" s="5">
        <v>37</v>
      </c>
      <c r="G57" s="10">
        <v>6</v>
      </c>
      <c r="H57" s="9">
        <v>31</v>
      </c>
    </row>
    <row r="58" spans="1:8" ht="13.5">
      <c r="A58" s="7">
        <v>44</v>
      </c>
      <c r="B58" s="5">
        <v>2720</v>
      </c>
      <c r="C58" s="9">
        <v>1469</v>
      </c>
      <c r="D58" s="5">
        <v>1251</v>
      </c>
      <c r="E58" s="7">
        <v>99</v>
      </c>
      <c r="F58" s="5">
        <v>30</v>
      </c>
      <c r="G58" s="10">
        <v>7</v>
      </c>
      <c r="H58" s="9">
        <v>23</v>
      </c>
    </row>
    <row r="59" spans="1:8" ht="13.5">
      <c r="A59" s="7" t="s">
        <v>18</v>
      </c>
      <c r="B59" s="5">
        <v>11983</v>
      </c>
      <c r="C59" s="9">
        <v>6256</v>
      </c>
      <c r="D59" s="5">
        <v>5727</v>
      </c>
      <c r="E59" s="7" t="s">
        <v>19</v>
      </c>
      <c r="F59" s="5">
        <v>62</v>
      </c>
      <c r="G59" s="10">
        <v>9</v>
      </c>
      <c r="H59" s="9">
        <v>53</v>
      </c>
    </row>
    <row r="60" spans="1:8" ht="13.5">
      <c r="A60" s="7">
        <v>45</v>
      </c>
      <c r="B60" s="5">
        <v>2692</v>
      </c>
      <c r="C60" s="9">
        <v>1432</v>
      </c>
      <c r="D60" s="5">
        <v>1260</v>
      </c>
      <c r="E60" s="7"/>
      <c r="F60" s="5"/>
      <c r="G60" s="10"/>
      <c r="H60" s="9"/>
    </row>
    <row r="61" spans="1:8" ht="13.5">
      <c r="A61" s="7">
        <v>46</v>
      </c>
      <c r="B61" s="5">
        <v>2556</v>
      </c>
      <c r="C61" s="9">
        <v>1307</v>
      </c>
      <c r="D61" s="5">
        <v>1249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2529</v>
      </c>
      <c r="C62" s="9">
        <v>1350</v>
      </c>
      <c r="D62" s="5">
        <v>1179</v>
      </c>
      <c r="E62" s="7" t="s">
        <v>21</v>
      </c>
      <c r="F62" s="5">
        <v>20791</v>
      </c>
      <c r="G62" s="10">
        <v>10640</v>
      </c>
      <c r="H62" s="9">
        <v>10151</v>
      </c>
    </row>
    <row r="63" spans="1:8" ht="13.5">
      <c r="A63" s="7">
        <v>48</v>
      </c>
      <c r="B63" s="5">
        <v>2450</v>
      </c>
      <c r="C63" s="9">
        <v>1283</v>
      </c>
      <c r="D63" s="5">
        <v>1167</v>
      </c>
      <c r="E63" s="7" t="s">
        <v>22</v>
      </c>
      <c r="F63" s="5">
        <v>98733</v>
      </c>
      <c r="G63" s="10">
        <v>50899</v>
      </c>
      <c r="H63" s="9">
        <v>47834</v>
      </c>
    </row>
    <row r="64" spans="1:8" ht="13.5">
      <c r="A64" s="7">
        <v>49</v>
      </c>
      <c r="B64" s="5">
        <v>1756</v>
      </c>
      <c r="C64" s="9">
        <v>884</v>
      </c>
      <c r="D64" s="5">
        <v>872</v>
      </c>
      <c r="E64" s="4" t="s">
        <v>30</v>
      </c>
      <c r="F64" s="5">
        <v>38210</v>
      </c>
      <c r="G64" s="10">
        <v>17173</v>
      </c>
      <c r="H64" s="9">
        <v>21037</v>
      </c>
    </row>
    <row r="65" spans="1:8" ht="13.5">
      <c r="A65" s="7" t="s">
        <v>23</v>
      </c>
      <c r="B65" s="5">
        <v>9839</v>
      </c>
      <c r="C65" s="9">
        <v>5050</v>
      </c>
      <c r="D65" s="5">
        <v>4789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2288</v>
      </c>
      <c r="C66" s="9">
        <v>1179</v>
      </c>
      <c r="D66" s="5">
        <v>1109</v>
      </c>
      <c r="E66" s="7" t="s">
        <v>21</v>
      </c>
      <c r="F66" s="11">
        <v>13.2</v>
      </c>
      <c r="G66" s="12">
        <v>13.5</v>
      </c>
      <c r="H66" s="13">
        <v>12.8</v>
      </c>
    </row>
    <row r="67" spans="1:8" ht="13.5">
      <c r="A67" s="7">
        <v>51</v>
      </c>
      <c r="B67" s="5">
        <v>2061</v>
      </c>
      <c r="C67" s="9">
        <v>1073</v>
      </c>
      <c r="D67" s="5">
        <v>988</v>
      </c>
      <c r="E67" s="7" t="s">
        <v>22</v>
      </c>
      <c r="F67" s="11">
        <v>62.6</v>
      </c>
      <c r="G67" s="12">
        <v>64.7</v>
      </c>
      <c r="H67" s="13">
        <v>60.5</v>
      </c>
    </row>
    <row r="68" spans="1:8" ht="13.5">
      <c r="A68" s="7">
        <v>52</v>
      </c>
      <c r="B68" s="5">
        <v>1901</v>
      </c>
      <c r="C68" s="9">
        <v>951</v>
      </c>
      <c r="D68" s="5">
        <v>950</v>
      </c>
      <c r="E68" s="4" t="s">
        <v>30</v>
      </c>
      <c r="F68" s="11">
        <v>24.2</v>
      </c>
      <c r="G68" s="12">
        <v>21.8</v>
      </c>
      <c r="H68" s="13">
        <v>26.6</v>
      </c>
    </row>
    <row r="69" spans="1:8" ht="13.5">
      <c r="A69" s="7">
        <v>53</v>
      </c>
      <c r="B69" s="5">
        <v>1848</v>
      </c>
      <c r="C69" s="9">
        <v>979</v>
      </c>
      <c r="D69" s="5">
        <v>869</v>
      </c>
      <c r="E69" s="7"/>
      <c r="F69" s="11"/>
      <c r="G69" s="12"/>
      <c r="H69" s="13"/>
    </row>
    <row r="70" spans="1:8" ht="13.5">
      <c r="A70" s="14">
        <v>54</v>
      </c>
      <c r="B70" s="15">
        <v>1741</v>
      </c>
      <c r="C70" s="16">
        <v>868</v>
      </c>
      <c r="D70" s="15">
        <v>873</v>
      </c>
      <c r="E70" s="17" t="s">
        <v>31</v>
      </c>
      <c r="F70" s="18">
        <v>44.9</v>
      </c>
      <c r="G70" s="19">
        <v>43.7</v>
      </c>
      <c r="H70" s="20">
        <v>46.1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9" t="s">
        <v>33</v>
      </c>
      <c r="B1" s="80"/>
      <c r="C1" s="80"/>
      <c r="D1" s="80"/>
      <c r="E1" s="81"/>
      <c r="F1" s="80"/>
      <c r="G1" s="80"/>
      <c r="H1" s="80"/>
    </row>
    <row r="2" spans="1:8" ht="13.5">
      <c r="A2" s="2" t="s">
        <v>60</v>
      </c>
      <c r="B2" s="80"/>
      <c r="C2" s="80"/>
      <c r="D2" s="80"/>
      <c r="E2" s="81"/>
      <c r="F2" s="80"/>
      <c r="G2" s="80"/>
      <c r="H2" s="80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4" t="s">
        <v>25</v>
      </c>
      <c r="B4" s="5">
        <v>155923</v>
      </c>
      <c r="C4" s="6">
        <v>77873</v>
      </c>
      <c r="D4" s="5">
        <v>78050</v>
      </c>
      <c r="E4" s="7"/>
      <c r="F4" s="5"/>
      <c r="G4" s="8"/>
      <c r="H4" s="6"/>
    </row>
    <row r="5" spans="1:8" ht="13.5">
      <c r="A5" s="4" t="s">
        <v>28</v>
      </c>
      <c r="B5" s="5">
        <v>6405</v>
      </c>
      <c r="C5" s="9">
        <v>3325</v>
      </c>
      <c r="D5" s="5">
        <v>3080</v>
      </c>
      <c r="E5" s="7" t="s">
        <v>2</v>
      </c>
      <c r="F5" s="5">
        <v>8702</v>
      </c>
      <c r="G5" s="10">
        <v>4361</v>
      </c>
      <c r="H5" s="9">
        <v>4341</v>
      </c>
    </row>
    <row r="6" spans="1:8" ht="13.5">
      <c r="A6" s="7">
        <v>0</v>
      </c>
      <c r="B6" s="5">
        <v>1214</v>
      </c>
      <c r="C6" s="9">
        <v>649</v>
      </c>
      <c r="D6" s="5">
        <v>565</v>
      </c>
      <c r="E6" s="7">
        <v>55</v>
      </c>
      <c r="F6" s="5">
        <v>1775</v>
      </c>
      <c r="G6" s="10">
        <v>882</v>
      </c>
      <c r="H6" s="9">
        <v>893</v>
      </c>
    </row>
    <row r="7" spans="1:8" ht="13.5">
      <c r="A7" s="7">
        <v>1</v>
      </c>
      <c r="B7" s="5">
        <v>1225</v>
      </c>
      <c r="C7" s="9">
        <v>637</v>
      </c>
      <c r="D7" s="5">
        <v>588</v>
      </c>
      <c r="E7" s="7">
        <v>56</v>
      </c>
      <c r="F7" s="5">
        <v>1744</v>
      </c>
      <c r="G7" s="10">
        <v>881</v>
      </c>
      <c r="H7" s="9">
        <v>863</v>
      </c>
    </row>
    <row r="8" spans="1:8" ht="13.5">
      <c r="A8" s="7">
        <v>2</v>
      </c>
      <c r="B8" s="5">
        <v>1214</v>
      </c>
      <c r="C8" s="9">
        <v>635</v>
      </c>
      <c r="D8" s="5">
        <v>579</v>
      </c>
      <c r="E8" s="7">
        <v>57</v>
      </c>
      <c r="F8" s="5">
        <v>1707</v>
      </c>
      <c r="G8" s="10">
        <v>868</v>
      </c>
      <c r="H8" s="9">
        <v>839</v>
      </c>
    </row>
    <row r="9" spans="1:8" ht="13.5">
      <c r="A9" s="7">
        <v>3</v>
      </c>
      <c r="B9" s="5">
        <v>1366</v>
      </c>
      <c r="C9" s="9">
        <v>676</v>
      </c>
      <c r="D9" s="5">
        <v>690</v>
      </c>
      <c r="E9" s="7">
        <v>58</v>
      </c>
      <c r="F9" s="5">
        <v>1684</v>
      </c>
      <c r="G9" s="10">
        <v>835</v>
      </c>
      <c r="H9" s="9">
        <v>849</v>
      </c>
    </row>
    <row r="10" spans="1:8" ht="13.5">
      <c r="A10" s="7">
        <v>4</v>
      </c>
      <c r="B10" s="5">
        <v>1386</v>
      </c>
      <c r="C10" s="9">
        <v>728</v>
      </c>
      <c r="D10" s="5">
        <v>658</v>
      </c>
      <c r="E10" s="7">
        <v>59</v>
      </c>
      <c r="F10" s="5">
        <v>1792</v>
      </c>
      <c r="G10" s="10">
        <v>895</v>
      </c>
      <c r="H10" s="9">
        <v>897</v>
      </c>
    </row>
    <row r="11" spans="1:8" ht="13.5">
      <c r="A11" s="4" t="s">
        <v>29</v>
      </c>
      <c r="B11" s="5">
        <v>7032</v>
      </c>
      <c r="C11" s="9">
        <v>3536</v>
      </c>
      <c r="D11" s="5">
        <v>3496</v>
      </c>
      <c r="E11" s="7" t="s">
        <v>3</v>
      </c>
      <c r="F11" s="5">
        <v>10167</v>
      </c>
      <c r="G11" s="10">
        <v>4956</v>
      </c>
      <c r="H11" s="9">
        <v>5211</v>
      </c>
    </row>
    <row r="12" spans="1:8" ht="13.5">
      <c r="A12" s="7">
        <v>5</v>
      </c>
      <c r="B12" s="5">
        <v>1366</v>
      </c>
      <c r="C12" s="9">
        <v>700</v>
      </c>
      <c r="D12" s="5">
        <v>666</v>
      </c>
      <c r="E12" s="7">
        <v>60</v>
      </c>
      <c r="F12" s="5">
        <v>1838</v>
      </c>
      <c r="G12" s="10">
        <v>920</v>
      </c>
      <c r="H12" s="9">
        <v>918</v>
      </c>
    </row>
    <row r="13" spans="1:8" ht="13.5">
      <c r="A13" s="7">
        <v>6</v>
      </c>
      <c r="B13" s="5">
        <v>1400</v>
      </c>
      <c r="C13" s="9">
        <v>661</v>
      </c>
      <c r="D13" s="5">
        <v>739</v>
      </c>
      <c r="E13" s="7">
        <v>61</v>
      </c>
      <c r="F13" s="5">
        <v>1972</v>
      </c>
      <c r="G13" s="10">
        <v>948</v>
      </c>
      <c r="H13" s="9">
        <v>1024</v>
      </c>
    </row>
    <row r="14" spans="1:8" ht="13.5">
      <c r="A14" s="7">
        <v>7</v>
      </c>
      <c r="B14" s="5">
        <v>1442</v>
      </c>
      <c r="C14" s="9">
        <v>769</v>
      </c>
      <c r="D14" s="5">
        <v>673</v>
      </c>
      <c r="E14" s="7">
        <v>62</v>
      </c>
      <c r="F14" s="5">
        <v>1951</v>
      </c>
      <c r="G14" s="10">
        <v>961</v>
      </c>
      <c r="H14" s="9">
        <v>990</v>
      </c>
    </row>
    <row r="15" spans="1:8" ht="13.5">
      <c r="A15" s="7">
        <v>8</v>
      </c>
      <c r="B15" s="5">
        <v>1418</v>
      </c>
      <c r="C15" s="9">
        <v>701</v>
      </c>
      <c r="D15" s="5">
        <v>717</v>
      </c>
      <c r="E15" s="7">
        <v>63</v>
      </c>
      <c r="F15" s="5">
        <v>2093</v>
      </c>
      <c r="G15" s="10">
        <v>1030</v>
      </c>
      <c r="H15" s="9">
        <v>1063</v>
      </c>
    </row>
    <row r="16" spans="1:8" ht="13.5">
      <c r="A16" s="7">
        <v>9</v>
      </c>
      <c r="B16" s="5">
        <v>1406</v>
      </c>
      <c r="C16" s="9">
        <v>705</v>
      </c>
      <c r="D16" s="5">
        <v>701</v>
      </c>
      <c r="E16" s="7">
        <v>64</v>
      </c>
      <c r="F16" s="5">
        <v>2313</v>
      </c>
      <c r="G16" s="10">
        <v>1097</v>
      </c>
      <c r="H16" s="9">
        <v>1216</v>
      </c>
    </row>
    <row r="17" spans="1:8" ht="13.5">
      <c r="A17" s="7" t="s">
        <v>4</v>
      </c>
      <c r="B17" s="5">
        <v>7193</v>
      </c>
      <c r="C17" s="9">
        <v>3692</v>
      </c>
      <c r="D17" s="5">
        <v>3501</v>
      </c>
      <c r="E17" s="7" t="s">
        <v>5</v>
      </c>
      <c r="F17" s="5">
        <v>11111</v>
      </c>
      <c r="G17" s="10">
        <v>5347</v>
      </c>
      <c r="H17" s="9">
        <v>5764</v>
      </c>
    </row>
    <row r="18" spans="1:8" ht="13.5">
      <c r="A18" s="7">
        <v>10</v>
      </c>
      <c r="B18" s="5">
        <v>1448</v>
      </c>
      <c r="C18" s="9">
        <v>729</v>
      </c>
      <c r="D18" s="5">
        <v>719</v>
      </c>
      <c r="E18" s="7">
        <v>65</v>
      </c>
      <c r="F18" s="5">
        <v>2581</v>
      </c>
      <c r="G18" s="10">
        <v>1225</v>
      </c>
      <c r="H18" s="9">
        <v>1356</v>
      </c>
    </row>
    <row r="19" spans="1:8" ht="13.5">
      <c r="A19" s="7">
        <v>11</v>
      </c>
      <c r="B19" s="5">
        <v>1421</v>
      </c>
      <c r="C19" s="9">
        <v>734</v>
      </c>
      <c r="D19" s="5">
        <v>687</v>
      </c>
      <c r="E19" s="7">
        <v>66</v>
      </c>
      <c r="F19" s="5">
        <v>2645</v>
      </c>
      <c r="G19" s="10">
        <v>1284</v>
      </c>
      <c r="H19" s="9">
        <v>1361</v>
      </c>
    </row>
    <row r="20" spans="1:8" ht="13.5">
      <c r="A20" s="7">
        <v>12</v>
      </c>
      <c r="B20" s="5">
        <v>1451</v>
      </c>
      <c r="C20" s="9">
        <v>768</v>
      </c>
      <c r="D20" s="5">
        <v>683</v>
      </c>
      <c r="E20" s="7">
        <v>67</v>
      </c>
      <c r="F20" s="5">
        <v>2550</v>
      </c>
      <c r="G20" s="10">
        <v>1251</v>
      </c>
      <c r="H20" s="9">
        <v>1299</v>
      </c>
    </row>
    <row r="21" spans="1:8" ht="13.5">
      <c r="A21" s="7">
        <v>13</v>
      </c>
      <c r="B21" s="5">
        <v>1438</v>
      </c>
      <c r="C21" s="9">
        <v>731</v>
      </c>
      <c r="D21" s="5">
        <v>707</v>
      </c>
      <c r="E21" s="7">
        <v>68</v>
      </c>
      <c r="F21" s="5">
        <v>1543</v>
      </c>
      <c r="G21" s="10">
        <v>715</v>
      </c>
      <c r="H21" s="9">
        <v>828</v>
      </c>
    </row>
    <row r="22" spans="1:8" ht="13.5">
      <c r="A22" s="7">
        <v>14</v>
      </c>
      <c r="B22" s="5">
        <v>1435</v>
      </c>
      <c r="C22" s="9">
        <v>730</v>
      </c>
      <c r="D22" s="5">
        <v>705</v>
      </c>
      <c r="E22" s="7">
        <v>69</v>
      </c>
      <c r="F22" s="5">
        <v>1792</v>
      </c>
      <c r="G22" s="10">
        <v>872</v>
      </c>
      <c r="H22" s="9">
        <v>920</v>
      </c>
    </row>
    <row r="23" spans="1:8" ht="13.5">
      <c r="A23" s="7" t="s">
        <v>6</v>
      </c>
      <c r="B23" s="5">
        <v>6948</v>
      </c>
      <c r="C23" s="9">
        <v>3544</v>
      </c>
      <c r="D23" s="5">
        <v>3404</v>
      </c>
      <c r="E23" s="7" t="s">
        <v>7</v>
      </c>
      <c r="F23" s="5">
        <v>9879</v>
      </c>
      <c r="G23" s="10">
        <v>4642</v>
      </c>
      <c r="H23" s="9">
        <v>5237</v>
      </c>
    </row>
    <row r="24" spans="1:8" ht="13.5">
      <c r="A24" s="7">
        <v>15</v>
      </c>
      <c r="B24" s="5">
        <v>1397</v>
      </c>
      <c r="C24" s="9">
        <v>706</v>
      </c>
      <c r="D24" s="5">
        <v>691</v>
      </c>
      <c r="E24" s="7">
        <v>70</v>
      </c>
      <c r="F24" s="5">
        <v>2147</v>
      </c>
      <c r="G24" s="10">
        <v>1011</v>
      </c>
      <c r="H24" s="9">
        <v>1136</v>
      </c>
    </row>
    <row r="25" spans="1:8" ht="13.5">
      <c r="A25" s="7">
        <v>16</v>
      </c>
      <c r="B25" s="5">
        <v>1390</v>
      </c>
      <c r="C25" s="9">
        <v>712</v>
      </c>
      <c r="D25" s="5">
        <v>678</v>
      </c>
      <c r="E25" s="7">
        <v>71</v>
      </c>
      <c r="F25" s="5">
        <v>2064</v>
      </c>
      <c r="G25" s="10">
        <v>980</v>
      </c>
      <c r="H25" s="9">
        <v>1084</v>
      </c>
    </row>
    <row r="26" spans="1:8" ht="13.5">
      <c r="A26" s="7">
        <v>17</v>
      </c>
      <c r="B26" s="5">
        <v>1323</v>
      </c>
      <c r="C26" s="9">
        <v>676</v>
      </c>
      <c r="D26" s="5">
        <v>647</v>
      </c>
      <c r="E26" s="7">
        <v>72</v>
      </c>
      <c r="F26" s="5">
        <v>2014</v>
      </c>
      <c r="G26" s="10">
        <v>882</v>
      </c>
      <c r="H26" s="9">
        <v>1132</v>
      </c>
    </row>
    <row r="27" spans="1:8" ht="13.5">
      <c r="A27" s="7">
        <v>18</v>
      </c>
      <c r="B27" s="5">
        <v>1346</v>
      </c>
      <c r="C27" s="9">
        <v>688</v>
      </c>
      <c r="D27" s="5">
        <v>658</v>
      </c>
      <c r="E27" s="7">
        <v>73</v>
      </c>
      <c r="F27" s="5">
        <v>1948</v>
      </c>
      <c r="G27" s="10">
        <v>960</v>
      </c>
      <c r="H27" s="9">
        <v>988</v>
      </c>
    </row>
    <row r="28" spans="1:8" ht="13.5">
      <c r="A28" s="7">
        <v>19</v>
      </c>
      <c r="B28" s="5">
        <v>1492</v>
      </c>
      <c r="C28" s="9">
        <v>762</v>
      </c>
      <c r="D28" s="5">
        <v>730</v>
      </c>
      <c r="E28" s="7">
        <v>74</v>
      </c>
      <c r="F28" s="5">
        <v>1706</v>
      </c>
      <c r="G28" s="10">
        <v>809</v>
      </c>
      <c r="H28" s="9">
        <v>897</v>
      </c>
    </row>
    <row r="29" spans="1:8" ht="13.5">
      <c r="A29" s="7" t="s">
        <v>8</v>
      </c>
      <c r="B29" s="5">
        <v>8026</v>
      </c>
      <c r="C29" s="9">
        <v>4353</v>
      </c>
      <c r="D29" s="5">
        <v>3673</v>
      </c>
      <c r="E29" s="7" t="s">
        <v>9</v>
      </c>
      <c r="F29" s="5">
        <v>7314</v>
      </c>
      <c r="G29" s="10">
        <v>3435</v>
      </c>
      <c r="H29" s="9">
        <v>3879</v>
      </c>
    </row>
    <row r="30" spans="1:8" ht="13.5">
      <c r="A30" s="7">
        <v>20</v>
      </c>
      <c r="B30" s="5">
        <v>1508</v>
      </c>
      <c r="C30" s="9">
        <v>797</v>
      </c>
      <c r="D30" s="5">
        <v>711</v>
      </c>
      <c r="E30" s="7">
        <v>75</v>
      </c>
      <c r="F30" s="5">
        <v>1433</v>
      </c>
      <c r="G30" s="10">
        <v>663</v>
      </c>
      <c r="H30" s="9">
        <v>770</v>
      </c>
    </row>
    <row r="31" spans="1:8" ht="13.5">
      <c r="A31" s="7">
        <v>21</v>
      </c>
      <c r="B31" s="5">
        <v>1537</v>
      </c>
      <c r="C31" s="9">
        <v>807</v>
      </c>
      <c r="D31" s="5">
        <v>730</v>
      </c>
      <c r="E31" s="7">
        <v>76</v>
      </c>
      <c r="F31" s="5">
        <v>1559</v>
      </c>
      <c r="G31" s="10">
        <v>715</v>
      </c>
      <c r="H31" s="9">
        <v>844</v>
      </c>
    </row>
    <row r="32" spans="1:8" ht="13.5">
      <c r="A32" s="7">
        <v>22</v>
      </c>
      <c r="B32" s="5">
        <v>1640</v>
      </c>
      <c r="C32" s="9">
        <v>883</v>
      </c>
      <c r="D32" s="5">
        <v>757</v>
      </c>
      <c r="E32" s="7">
        <v>77</v>
      </c>
      <c r="F32" s="5">
        <v>1569</v>
      </c>
      <c r="G32" s="10">
        <v>774</v>
      </c>
      <c r="H32" s="9">
        <v>795</v>
      </c>
    </row>
    <row r="33" spans="1:8" ht="13.5">
      <c r="A33" s="7">
        <v>23</v>
      </c>
      <c r="B33" s="5">
        <v>1611</v>
      </c>
      <c r="C33" s="9">
        <v>892</v>
      </c>
      <c r="D33" s="5">
        <v>719</v>
      </c>
      <c r="E33" s="7">
        <v>78</v>
      </c>
      <c r="F33" s="5">
        <v>1456</v>
      </c>
      <c r="G33" s="10">
        <v>678</v>
      </c>
      <c r="H33" s="9">
        <v>778</v>
      </c>
    </row>
    <row r="34" spans="1:8" ht="13.5">
      <c r="A34" s="7">
        <v>24</v>
      </c>
      <c r="B34" s="5">
        <v>1730</v>
      </c>
      <c r="C34" s="9">
        <v>974</v>
      </c>
      <c r="D34" s="5">
        <v>756</v>
      </c>
      <c r="E34" s="7">
        <v>79</v>
      </c>
      <c r="F34" s="5">
        <v>1297</v>
      </c>
      <c r="G34" s="10">
        <v>605</v>
      </c>
      <c r="H34" s="9">
        <v>692</v>
      </c>
    </row>
    <row r="35" spans="1:8" ht="13.5">
      <c r="A35" s="7" t="s">
        <v>10</v>
      </c>
      <c r="B35" s="5">
        <v>8715</v>
      </c>
      <c r="C35" s="9">
        <v>4553</v>
      </c>
      <c r="D35" s="5">
        <v>4162</v>
      </c>
      <c r="E35" s="7" t="s">
        <v>11</v>
      </c>
      <c r="F35" s="5">
        <v>4703</v>
      </c>
      <c r="G35" s="10">
        <v>2010</v>
      </c>
      <c r="H35" s="9">
        <v>2693</v>
      </c>
    </row>
    <row r="36" spans="1:8" ht="13.5">
      <c r="A36" s="7">
        <v>25</v>
      </c>
      <c r="B36" s="5">
        <v>1695</v>
      </c>
      <c r="C36" s="9">
        <v>877</v>
      </c>
      <c r="D36" s="5">
        <v>818</v>
      </c>
      <c r="E36" s="7">
        <v>80</v>
      </c>
      <c r="F36" s="5">
        <v>1138</v>
      </c>
      <c r="G36" s="10">
        <v>513</v>
      </c>
      <c r="H36" s="9">
        <v>625</v>
      </c>
    </row>
    <row r="37" spans="1:8" ht="13.5">
      <c r="A37" s="7">
        <v>26</v>
      </c>
      <c r="B37" s="5">
        <v>1614</v>
      </c>
      <c r="C37" s="9">
        <v>845</v>
      </c>
      <c r="D37" s="5">
        <v>769</v>
      </c>
      <c r="E37" s="7">
        <v>81</v>
      </c>
      <c r="F37" s="5">
        <v>1030</v>
      </c>
      <c r="G37" s="10">
        <v>446</v>
      </c>
      <c r="H37" s="9">
        <v>584</v>
      </c>
    </row>
    <row r="38" spans="1:8" ht="13.5">
      <c r="A38" s="7">
        <v>27</v>
      </c>
      <c r="B38" s="5">
        <v>1784</v>
      </c>
      <c r="C38" s="9">
        <v>959</v>
      </c>
      <c r="D38" s="5">
        <v>825</v>
      </c>
      <c r="E38" s="7">
        <v>82</v>
      </c>
      <c r="F38" s="5">
        <v>968</v>
      </c>
      <c r="G38" s="10">
        <v>431</v>
      </c>
      <c r="H38" s="9">
        <v>537</v>
      </c>
    </row>
    <row r="39" spans="1:8" ht="13.5">
      <c r="A39" s="7">
        <v>28</v>
      </c>
      <c r="B39" s="5">
        <v>1735</v>
      </c>
      <c r="C39" s="9">
        <v>891</v>
      </c>
      <c r="D39" s="5">
        <v>844</v>
      </c>
      <c r="E39" s="7">
        <v>83</v>
      </c>
      <c r="F39" s="5">
        <v>858</v>
      </c>
      <c r="G39" s="10">
        <v>354</v>
      </c>
      <c r="H39" s="9">
        <v>504</v>
      </c>
    </row>
    <row r="40" spans="1:8" ht="13.5">
      <c r="A40" s="7">
        <v>29</v>
      </c>
      <c r="B40" s="5">
        <v>1887</v>
      </c>
      <c r="C40" s="9">
        <v>981</v>
      </c>
      <c r="D40" s="5">
        <v>906</v>
      </c>
      <c r="E40" s="7">
        <v>84</v>
      </c>
      <c r="F40" s="5">
        <v>709</v>
      </c>
      <c r="G40" s="10">
        <v>266</v>
      </c>
      <c r="H40" s="9">
        <v>443</v>
      </c>
    </row>
    <row r="41" spans="1:8" ht="13.5">
      <c r="A41" s="7" t="s">
        <v>12</v>
      </c>
      <c r="B41" s="5">
        <v>9744</v>
      </c>
      <c r="C41" s="9">
        <v>5061</v>
      </c>
      <c r="D41" s="5">
        <v>4683</v>
      </c>
      <c r="E41" s="7" t="s">
        <v>13</v>
      </c>
      <c r="F41" s="5">
        <v>2446</v>
      </c>
      <c r="G41" s="10">
        <v>861</v>
      </c>
      <c r="H41" s="9">
        <v>1585</v>
      </c>
    </row>
    <row r="42" spans="1:8" ht="13.5">
      <c r="A42" s="7">
        <v>30</v>
      </c>
      <c r="B42" s="5">
        <v>1958</v>
      </c>
      <c r="C42" s="9">
        <v>1007</v>
      </c>
      <c r="D42" s="5">
        <v>951</v>
      </c>
      <c r="E42" s="7">
        <v>85</v>
      </c>
      <c r="F42" s="5">
        <v>646</v>
      </c>
      <c r="G42" s="10">
        <v>251</v>
      </c>
      <c r="H42" s="9">
        <v>395</v>
      </c>
    </row>
    <row r="43" spans="1:8" ht="13.5">
      <c r="A43" s="7">
        <v>31</v>
      </c>
      <c r="B43" s="5">
        <v>1948</v>
      </c>
      <c r="C43" s="9">
        <v>1016</v>
      </c>
      <c r="D43" s="5">
        <v>932</v>
      </c>
      <c r="E43" s="7">
        <v>86</v>
      </c>
      <c r="F43" s="5">
        <v>568</v>
      </c>
      <c r="G43" s="10">
        <v>210</v>
      </c>
      <c r="H43" s="9">
        <v>358</v>
      </c>
    </row>
    <row r="44" spans="1:8" ht="13.5">
      <c r="A44" s="7">
        <v>32</v>
      </c>
      <c r="B44" s="5">
        <v>1905</v>
      </c>
      <c r="C44" s="9">
        <v>1004</v>
      </c>
      <c r="D44" s="5">
        <v>901</v>
      </c>
      <c r="E44" s="7">
        <v>87</v>
      </c>
      <c r="F44" s="5">
        <v>420</v>
      </c>
      <c r="G44" s="10">
        <v>144</v>
      </c>
      <c r="H44" s="9">
        <v>276</v>
      </c>
    </row>
    <row r="45" spans="1:8" ht="13.5">
      <c r="A45" s="7">
        <v>33</v>
      </c>
      <c r="B45" s="5">
        <v>1943</v>
      </c>
      <c r="C45" s="9">
        <v>1008</v>
      </c>
      <c r="D45" s="5">
        <v>935</v>
      </c>
      <c r="E45" s="7">
        <v>88</v>
      </c>
      <c r="F45" s="5">
        <v>438</v>
      </c>
      <c r="G45" s="10">
        <v>138</v>
      </c>
      <c r="H45" s="9">
        <v>300</v>
      </c>
    </row>
    <row r="46" spans="1:8" ht="13.5">
      <c r="A46" s="7">
        <v>34</v>
      </c>
      <c r="B46" s="5">
        <v>1990</v>
      </c>
      <c r="C46" s="9">
        <v>1026</v>
      </c>
      <c r="D46" s="5">
        <v>964</v>
      </c>
      <c r="E46" s="7">
        <v>89</v>
      </c>
      <c r="F46" s="5">
        <v>374</v>
      </c>
      <c r="G46" s="10">
        <v>118</v>
      </c>
      <c r="H46" s="9">
        <v>256</v>
      </c>
    </row>
    <row r="47" spans="1:8" ht="13.5">
      <c r="A47" s="7" t="s">
        <v>14</v>
      </c>
      <c r="B47" s="5">
        <v>11666</v>
      </c>
      <c r="C47" s="9">
        <v>6086</v>
      </c>
      <c r="D47" s="5">
        <v>5580</v>
      </c>
      <c r="E47" s="7" t="s">
        <v>15</v>
      </c>
      <c r="F47" s="5">
        <v>1025</v>
      </c>
      <c r="G47" s="10">
        <v>238</v>
      </c>
      <c r="H47" s="9">
        <v>787</v>
      </c>
    </row>
    <row r="48" spans="1:8" ht="13.5">
      <c r="A48" s="7">
        <v>35</v>
      </c>
      <c r="B48" s="5">
        <v>2280</v>
      </c>
      <c r="C48" s="9">
        <v>1197</v>
      </c>
      <c r="D48" s="5">
        <v>1083</v>
      </c>
      <c r="E48" s="7">
        <v>90</v>
      </c>
      <c r="F48" s="5">
        <v>287</v>
      </c>
      <c r="G48" s="10">
        <v>77</v>
      </c>
      <c r="H48" s="9">
        <v>210</v>
      </c>
    </row>
    <row r="49" spans="1:8" ht="13.5">
      <c r="A49" s="7">
        <v>36</v>
      </c>
      <c r="B49" s="5">
        <v>2207</v>
      </c>
      <c r="C49" s="9">
        <v>1121</v>
      </c>
      <c r="D49" s="5">
        <v>1086</v>
      </c>
      <c r="E49" s="7">
        <v>91</v>
      </c>
      <c r="F49" s="5">
        <v>249</v>
      </c>
      <c r="G49" s="10">
        <v>61</v>
      </c>
      <c r="H49" s="9">
        <v>188</v>
      </c>
    </row>
    <row r="50" spans="1:8" ht="13.5">
      <c r="A50" s="7">
        <v>37</v>
      </c>
      <c r="B50" s="5">
        <v>2284</v>
      </c>
      <c r="C50" s="9">
        <v>1182</v>
      </c>
      <c r="D50" s="5">
        <v>1102</v>
      </c>
      <c r="E50" s="7">
        <v>92</v>
      </c>
      <c r="F50" s="5">
        <v>209</v>
      </c>
      <c r="G50" s="10">
        <v>47</v>
      </c>
      <c r="H50" s="9">
        <v>162</v>
      </c>
    </row>
    <row r="51" spans="1:8" ht="13.5">
      <c r="A51" s="7">
        <v>38</v>
      </c>
      <c r="B51" s="5">
        <v>2377</v>
      </c>
      <c r="C51" s="9">
        <v>1238</v>
      </c>
      <c r="D51" s="5">
        <v>1139</v>
      </c>
      <c r="E51" s="7">
        <v>93</v>
      </c>
      <c r="F51" s="5">
        <v>153</v>
      </c>
      <c r="G51" s="10">
        <v>28</v>
      </c>
      <c r="H51" s="9">
        <v>125</v>
      </c>
    </row>
    <row r="52" spans="1:8" ht="13.5">
      <c r="A52" s="7">
        <v>39</v>
      </c>
      <c r="B52" s="5">
        <v>2518</v>
      </c>
      <c r="C52" s="9">
        <v>1348</v>
      </c>
      <c r="D52" s="5">
        <v>1170</v>
      </c>
      <c r="E52" s="7">
        <v>94</v>
      </c>
      <c r="F52" s="5">
        <v>127</v>
      </c>
      <c r="G52" s="10">
        <v>25</v>
      </c>
      <c r="H52" s="9">
        <v>102</v>
      </c>
    </row>
    <row r="53" spans="1:8" ht="13.5">
      <c r="A53" s="7" t="s">
        <v>16</v>
      </c>
      <c r="B53" s="5">
        <v>13650</v>
      </c>
      <c r="C53" s="9">
        <v>7072</v>
      </c>
      <c r="D53" s="5">
        <v>6578</v>
      </c>
      <c r="E53" s="7" t="s">
        <v>17</v>
      </c>
      <c r="F53" s="5">
        <v>271</v>
      </c>
      <c r="G53" s="10">
        <v>46</v>
      </c>
      <c r="H53" s="9">
        <v>225</v>
      </c>
    </row>
    <row r="54" spans="1:8" ht="13.5">
      <c r="A54" s="7">
        <v>40</v>
      </c>
      <c r="B54" s="5">
        <v>2750</v>
      </c>
      <c r="C54" s="9">
        <v>1406</v>
      </c>
      <c r="D54" s="5">
        <v>1344</v>
      </c>
      <c r="E54" s="7">
        <v>95</v>
      </c>
      <c r="F54" s="5">
        <v>98</v>
      </c>
      <c r="G54" s="10">
        <v>15</v>
      </c>
      <c r="H54" s="9">
        <v>83</v>
      </c>
    </row>
    <row r="55" spans="1:8" ht="13.5">
      <c r="A55" s="7">
        <v>41</v>
      </c>
      <c r="B55" s="5">
        <v>2750</v>
      </c>
      <c r="C55" s="9">
        <v>1346</v>
      </c>
      <c r="D55" s="5">
        <v>1404</v>
      </c>
      <c r="E55" s="7">
        <v>96</v>
      </c>
      <c r="F55" s="5">
        <v>57</v>
      </c>
      <c r="G55" s="10">
        <v>13</v>
      </c>
      <c r="H55" s="9">
        <v>44</v>
      </c>
    </row>
    <row r="56" spans="1:8" ht="13.5">
      <c r="A56" s="7">
        <v>42</v>
      </c>
      <c r="B56" s="5">
        <v>2787</v>
      </c>
      <c r="C56" s="9">
        <v>1453</v>
      </c>
      <c r="D56" s="5">
        <v>1334</v>
      </c>
      <c r="E56" s="7">
        <v>97</v>
      </c>
      <c r="F56" s="5">
        <v>51</v>
      </c>
      <c r="G56" s="10">
        <v>7</v>
      </c>
      <c r="H56" s="9">
        <v>44</v>
      </c>
    </row>
    <row r="57" spans="1:8" ht="13.5">
      <c r="A57" s="7">
        <v>43</v>
      </c>
      <c r="B57" s="5">
        <v>2711</v>
      </c>
      <c r="C57" s="9">
        <v>1467</v>
      </c>
      <c r="D57" s="5">
        <v>1244</v>
      </c>
      <c r="E57" s="7">
        <v>98</v>
      </c>
      <c r="F57" s="5">
        <v>44</v>
      </c>
      <c r="G57" s="10">
        <v>9</v>
      </c>
      <c r="H57" s="9">
        <v>35</v>
      </c>
    </row>
    <row r="58" spans="1:8" ht="13.5">
      <c r="A58" s="7">
        <v>44</v>
      </c>
      <c r="B58" s="5">
        <v>2652</v>
      </c>
      <c r="C58" s="9">
        <v>1400</v>
      </c>
      <c r="D58" s="5">
        <v>1252</v>
      </c>
      <c r="E58" s="7">
        <v>99</v>
      </c>
      <c r="F58" s="5">
        <v>21</v>
      </c>
      <c r="G58" s="10">
        <v>2</v>
      </c>
      <c r="H58" s="9">
        <v>19</v>
      </c>
    </row>
    <row r="59" spans="1:8" ht="13.5">
      <c r="A59" s="7" t="s">
        <v>18</v>
      </c>
      <c r="B59" s="5">
        <v>11554</v>
      </c>
      <c r="C59" s="9">
        <v>5988</v>
      </c>
      <c r="D59" s="5">
        <v>5566</v>
      </c>
      <c r="E59" s="7" t="s">
        <v>19</v>
      </c>
      <c r="F59" s="5">
        <v>71</v>
      </c>
      <c r="G59" s="10">
        <v>11</v>
      </c>
      <c r="H59" s="9">
        <v>60</v>
      </c>
    </row>
    <row r="60" spans="1:8" ht="13.5">
      <c r="A60" s="7">
        <v>45</v>
      </c>
      <c r="B60" s="5">
        <v>2570</v>
      </c>
      <c r="C60" s="9">
        <v>1314</v>
      </c>
      <c r="D60" s="5">
        <v>1256</v>
      </c>
      <c r="E60" s="7"/>
      <c r="F60" s="5"/>
      <c r="G60" s="10"/>
      <c r="H60" s="9"/>
    </row>
    <row r="61" spans="1:8" ht="13.5">
      <c r="A61" s="7">
        <v>46</v>
      </c>
      <c r="B61" s="5">
        <v>2521</v>
      </c>
      <c r="C61" s="9">
        <v>1350</v>
      </c>
      <c r="D61" s="5">
        <v>1171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2448</v>
      </c>
      <c r="C62" s="9">
        <v>1282</v>
      </c>
      <c r="D62" s="5">
        <v>1166</v>
      </c>
      <c r="E62" s="7" t="s">
        <v>21</v>
      </c>
      <c r="F62" s="5">
        <v>20630</v>
      </c>
      <c r="G62" s="10">
        <v>10553</v>
      </c>
      <c r="H62" s="9">
        <v>10077</v>
      </c>
    </row>
    <row r="63" spans="1:8" ht="13.5">
      <c r="A63" s="7">
        <v>48</v>
      </c>
      <c r="B63" s="5">
        <v>1747</v>
      </c>
      <c r="C63" s="9">
        <v>878</v>
      </c>
      <c r="D63" s="5">
        <v>869</v>
      </c>
      <c r="E63" s="7" t="s">
        <v>22</v>
      </c>
      <c r="F63" s="5">
        <v>98473</v>
      </c>
      <c r="G63" s="10">
        <v>50730</v>
      </c>
      <c r="H63" s="9">
        <v>47743</v>
      </c>
    </row>
    <row r="64" spans="1:8" ht="13.5">
      <c r="A64" s="7">
        <v>49</v>
      </c>
      <c r="B64" s="5">
        <v>2268</v>
      </c>
      <c r="C64" s="9">
        <v>1164</v>
      </c>
      <c r="D64" s="5">
        <v>1104</v>
      </c>
      <c r="E64" s="4" t="s">
        <v>30</v>
      </c>
      <c r="F64" s="5">
        <v>36820</v>
      </c>
      <c r="G64" s="10">
        <v>16590</v>
      </c>
      <c r="H64" s="9">
        <v>20230</v>
      </c>
    </row>
    <row r="65" spans="1:8" ht="13.5">
      <c r="A65" s="7" t="s">
        <v>23</v>
      </c>
      <c r="B65" s="5">
        <v>9301</v>
      </c>
      <c r="C65" s="9">
        <v>4756</v>
      </c>
      <c r="D65" s="5">
        <v>4545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2046</v>
      </c>
      <c r="C66" s="9">
        <v>1068</v>
      </c>
      <c r="D66" s="5">
        <v>978</v>
      </c>
      <c r="E66" s="7" t="s">
        <v>21</v>
      </c>
      <c r="F66" s="11">
        <v>13.2</v>
      </c>
      <c r="G66" s="12">
        <v>13.6</v>
      </c>
      <c r="H66" s="13">
        <v>12.9</v>
      </c>
    </row>
    <row r="67" spans="1:8" ht="13.5">
      <c r="A67" s="7">
        <v>51</v>
      </c>
      <c r="B67" s="5">
        <v>1894</v>
      </c>
      <c r="C67" s="9">
        <v>951</v>
      </c>
      <c r="D67" s="5">
        <v>943</v>
      </c>
      <c r="E67" s="7" t="s">
        <v>22</v>
      </c>
      <c r="F67" s="11">
        <v>63.2</v>
      </c>
      <c r="G67" s="12">
        <v>65.1</v>
      </c>
      <c r="H67" s="13">
        <v>61.2</v>
      </c>
    </row>
    <row r="68" spans="1:8" ht="13.5">
      <c r="A68" s="7">
        <v>52</v>
      </c>
      <c r="B68" s="5">
        <v>1846</v>
      </c>
      <c r="C68" s="9">
        <v>982</v>
      </c>
      <c r="D68" s="5">
        <v>864</v>
      </c>
      <c r="E68" s="4" t="s">
        <v>30</v>
      </c>
      <c r="F68" s="11">
        <v>23.6</v>
      </c>
      <c r="G68" s="12">
        <v>21.3</v>
      </c>
      <c r="H68" s="13">
        <v>25.9</v>
      </c>
    </row>
    <row r="69" spans="1:8" ht="13.5">
      <c r="A69" s="7">
        <v>53</v>
      </c>
      <c r="B69" s="5">
        <v>1758</v>
      </c>
      <c r="C69" s="9">
        <v>883</v>
      </c>
      <c r="D69" s="5">
        <v>875</v>
      </c>
      <c r="E69" s="7"/>
      <c r="F69" s="11"/>
      <c r="G69" s="12"/>
      <c r="H69" s="13"/>
    </row>
    <row r="70" spans="1:8" ht="13.5">
      <c r="A70" s="14">
        <v>54</v>
      </c>
      <c r="B70" s="15">
        <v>1757</v>
      </c>
      <c r="C70" s="16">
        <v>872</v>
      </c>
      <c r="D70" s="15">
        <v>885</v>
      </c>
      <c r="E70" s="17" t="s">
        <v>31</v>
      </c>
      <c r="F70" s="18">
        <v>44.7</v>
      </c>
      <c r="G70" s="19">
        <v>43.5</v>
      </c>
      <c r="H70" s="20">
        <v>45.9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.00390625" style="1" customWidth="1"/>
  </cols>
  <sheetData>
    <row r="1" spans="1:8" ht="13.5">
      <c r="A1" s="79" t="s">
        <v>33</v>
      </c>
      <c r="B1" s="80"/>
      <c r="C1" s="80"/>
      <c r="D1" s="80"/>
      <c r="E1" s="81"/>
      <c r="F1" s="80"/>
      <c r="G1" s="80"/>
      <c r="H1" s="80"/>
    </row>
    <row r="2" spans="1:8" ht="13.5">
      <c r="A2" s="2" t="s">
        <v>34</v>
      </c>
      <c r="B2" s="80"/>
      <c r="C2" s="80"/>
      <c r="D2" s="80"/>
      <c r="E2" s="81"/>
      <c r="F2" s="80"/>
      <c r="G2" s="80"/>
      <c r="H2" s="80"/>
    </row>
    <row r="3" spans="1:8" ht="13.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ht="13.5">
      <c r="A4" s="4" t="s">
        <v>25</v>
      </c>
      <c r="B4" s="5">
        <v>155485</v>
      </c>
      <c r="C4" s="6">
        <v>77606</v>
      </c>
      <c r="D4" s="5">
        <v>77879</v>
      </c>
      <c r="E4" s="7"/>
      <c r="F4" s="5"/>
      <c r="G4" s="8"/>
      <c r="H4" s="6"/>
    </row>
    <row r="5" spans="1:8" ht="13.5">
      <c r="A5" s="4" t="s">
        <v>28</v>
      </c>
      <c r="B5" s="5">
        <v>6436</v>
      </c>
      <c r="C5" s="9">
        <v>3306</v>
      </c>
      <c r="D5" s="5">
        <v>3130</v>
      </c>
      <c r="E5" s="7" t="s">
        <v>2</v>
      </c>
      <c r="F5" s="5">
        <v>8789</v>
      </c>
      <c r="G5" s="10">
        <v>4402</v>
      </c>
      <c r="H5" s="9">
        <v>4387</v>
      </c>
    </row>
    <row r="6" spans="1:8" ht="13.5">
      <c r="A6" s="7">
        <v>0</v>
      </c>
      <c r="B6" s="5">
        <v>1163</v>
      </c>
      <c r="C6" s="9">
        <v>601</v>
      </c>
      <c r="D6" s="5">
        <v>562</v>
      </c>
      <c r="E6" s="7">
        <v>55</v>
      </c>
      <c r="F6" s="5">
        <v>1749</v>
      </c>
      <c r="G6" s="10">
        <v>885</v>
      </c>
      <c r="H6" s="9">
        <v>864</v>
      </c>
    </row>
    <row r="7" spans="1:8" ht="13.5">
      <c r="A7" s="7">
        <v>1</v>
      </c>
      <c r="B7" s="5">
        <v>1180</v>
      </c>
      <c r="C7" s="9">
        <v>613</v>
      </c>
      <c r="D7" s="5">
        <v>567</v>
      </c>
      <c r="E7" s="7">
        <v>56</v>
      </c>
      <c r="F7" s="5">
        <v>1710</v>
      </c>
      <c r="G7" s="10">
        <v>875</v>
      </c>
      <c r="H7" s="9">
        <v>835</v>
      </c>
    </row>
    <row r="8" spans="1:8" ht="13.5">
      <c r="A8" s="7">
        <v>2</v>
      </c>
      <c r="B8" s="5">
        <v>1374</v>
      </c>
      <c r="C8" s="9">
        <v>682</v>
      </c>
      <c r="D8" s="5">
        <v>692</v>
      </c>
      <c r="E8" s="7">
        <v>57</v>
      </c>
      <c r="F8" s="5">
        <v>1692</v>
      </c>
      <c r="G8" s="10">
        <v>836</v>
      </c>
      <c r="H8" s="9">
        <v>856</v>
      </c>
    </row>
    <row r="9" spans="1:8" ht="13.5">
      <c r="A9" s="7">
        <v>3</v>
      </c>
      <c r="B9" s="5">
        <v>1383</v>
      </c>
      <c r="C9" s="9">
        <v>728</v>
      </c>
      <c r="D9" s="5">
        <v>655</v>
      </c>
      <c r="E9" s="7">
        <v>58</v>
      </c>
      <c r="F9" s="5">
        <v>1789</v>
      </c>
      <c r="G9" s="10">
        <v>886</v>
      </c>
      <c r="H9" s="9">
        <v>903</v>
      </c>
    </row>
    <row r="10" spans="1:8" ht="13.5">
      <c r="A10" s="7">
        <v>4</v>
      </c>
      <c r="B10" s="5">
        <v>1336</v>
      </c>
      <c r="C10" s="9">
        <v>682</v>
      </c>
      <c r="D10" s="5">
        <v>654</v>
      </c>
      <c r="E10" s="7">
        <v>59</v>
      </c>
      <c r="F10" s="5">
        <v>1849</v>
      </c>
      <c r="G10" s="10">
        <v>920</v>
      </c>
      <c r="H10" s="9">
        <v>929</v>
      </c>
    </row>
    <row r="11" spans="1:8" ht="13.5">
      <c r="A11" s="4" t="s">
        <v>29</v>
      </c>
      <c r="B11" s="5">
        <v>7135</v>
      </c>
      <c r="C11" s="9">
        <v>3586</v>
      </c>
      <c r="D11" s="5">
        <v>3549</v>
      </c>
      <c r="E11" s="7" t="s">
        <v>3</v>
      </c>
      <c r="F11" s="5">
        <v>10958</v>
      </c>
      <c r="G11" s="10">
        <v>5310</v>
      </c>
      <c r="H11" s="9">
        <v>5648</v>
      </c>
    </row>
    <row r="12" spans="1:8" ht="13.5">
      <c r="A12" s="7">
        <v>5</v>
      </c>
      <c r="B12" s="5">
        <v>1435</v>
      </c>
      <c r="C12" s="9">
        <v>675</v>
      </c>
      <c r="D12" s="5">
        <v>760</v>
      </c>
      <c r="E12" s="7">
        <v>60</v>
      </c>
      <c r="F12" s="5">
        <v>1969</v>
      </c>
      <c r="G12" s="10">
        <v>944</v>
      </c>
      <c r="H12" s="9">
        <v>1025</v>
      </c>
    </row>
    <row r="13" spans="1:8" ht="13.5">
      <c r="A13" s="7">
        <v>6</v>
      </c>
      <c r="B13" s="5">
        <v>1443</v>
      </c>
      <c r="C13" s="9">
        <v>772</v>
      </c>
      <c r="D13" s="5">
        <v>671</v>
      </c>
      <c r="E13" s="7">
        <v>61</v>
      </c>
      <c r="F13" s="5">
        <v>1945</v>
      </c>
      <c r="G13" s="10">
        <v>959</v>
      </c>
      <c r="H13" s="9">
        <v>986</v>
      </c>
    </row>
    <row r="14" spans="1:8" ht="13.5">
      <c r="A14" s="7">
        <v>7</v>
      </c>
      <c r="B14" s="5">
        <v>1413</v>
      </c>
      <c r="C14" s="9">
        <v>704</v>
      </c>
      <c r="D14" s="5">
        <v>709</v>
      </c>
      <c r="E14" s="7">
        <v>62</v>
      </c>
      <c r="F14" s="5">
        <v>2126</v>
      </c>
      <c r="G14" s="10">
        <v>1059</v>
      </c>
      <c r="H14" s="9">
        <v>1067</v>
      </c>
    </row>
    <row r="15" spans="1:8" ht="13.5">
      <c r="A15" s="7">
        <v>8</v>
      </c>
      <c r="B15" s="5">
        <v>1409</v>
      </c>
      <c r="C15" s="9">
        <v>707</v>
      </c>
      <c r="D15" s="5">
        <v>702</v>
      </c>
      <c r="E15" s="7">
        <v>63</v>
      </c>
      <c r="F15" s="5">
        <v>2324</v>
      </c>
      <c r="G15" s="10">
        <v>1103</v>
      </c>
      <c r="H15" s="9">
        <v>1221</v>
      </c>
    </row>
    <row r="16" spans="1:8" ht="13.5">
      <c r="A16" s="7">
        <v>9</v>
      </c>
      <c r="B16" s="5">
        <v>1435</v>
      </c>
      <c r="C16" s="9">
        <v>728</v>
      </c>
      <c r="D16" s="5">
        <v>707</v>
      </c>
      <c r="E16" s="7">
        <v>64</v>
      </c>
      <c r="F16" s="5">
        <v>2594</v>
      </c>
      <c r="G16" s="10">
        <v>1245</v>
      </c>
      <c r="H16" s="9">
        <v>1349</v>
      </c>
    </row>
    <row r="17" spans="1:8" ht="13.5">
      <c r="A17" s="7" t="s">
        <v>4</v>
      </c>
      <c r="B17" s="5">
        <v>7124</v>
      </c>
      <c r="C17" s="9">
        <v>3654</v>
      </c>
      <c r="D17" s="5">
        <v>3470</v>
      </c>
      <c r="E17" s="7" t="s">
        <v>5</v>
      </c>
      <c r="F17" s="5">
        <v>10752</v>
      </c>
      <c r="G17" s="10">
        <v>5195</v>
      </c>
      <c r="H17" s="9">
        <v>5557</v>
      </c>
    </row>
    <row r="18" spans="1:8" ht="13.5">
      <c r="A18" s="7">
        <v>10</v>
      </c>
      <c r="B18" s="5">
        <v>1403</v>
      </c>
      <c r="C18" s="9">
        <v>721</v>
      </c>
      <c r="D18" s="5">
        <v>682</v>
      </c>
      <c r="E18" s="7">
        <v>65</v>
      </c>
      <c r="F18" s="5">
        <v>2654</v>
      </c>
      <c r="G18" s="10">
        <v>1298</v>
      </c>
      <c r="H18" s="9">
        <v>1356</v>
      </c>
    </row>
    <row r="19" spans="1:8" ht="13.5">
      <c r="A19" s="7">
        <v>11</v>
      </c>
      <c r="B19" s="5">
        <v>1453</v>
      </c>
      <c r="C19" s="9">
        <v>774</v>
      </c>
      <c r="D19" s="5">
        <v>679</v>
      </c>
      <c r="E19" s="7">
        <v>66</v>
      </c>
      <c r="F19" s="5">
        <v>2554</v>
      </c>
      <c r="G19" s="10">
        <v>1253</v>
      </c>
      <c r="H19" s="9">
        <v>1301</v>
      </c>
    </row>
    <row r="20" spans="1:8" ht="13.5">
      <c r="A20" s="7">
        <v>12</v>
      </c>
      <c r="B20" s="5">
        <v>1444</v>
      </c>
      <c r="C20" s="9">
        <v>736</v>
      </c>
      <c r="D20" s="5">
        <v>708</v>
      </c>
      <c r="E20" s="7">
        <v>67</v>
      </c>
      <c r="F20" s="5">
        <v>1559</v>
      </c>
      <c r="G20" s="10">
        <v>726</v>
      </c>
      <c r="H20" s="9">
        <v>833</v>
      </c>
    </row>
    <row r="21" spans="1:8" ht="13.5">
      <c r="A21" s="7">
        <v>13</v>
      </c>
      <c r="B21" s="5">
        <v>1426</v>
      </c>
      <c r="C21" s="9">
        <v>719</v>
      </c>
      <c r="D21" s="5">
        <v>707</v>
      </c>
      <c r="E21" s="7">
        <v>68</v>
      </c>
      <c r="F21" s="5">
        <v>1814</v>
      </c>
      <c r="G21" s="10">
        <v>888</v>
      </c>
      <c r="H21" s="9">
        <v>926</v>
      </c>
    </row>
    <row r="22" spans="1:8" ht="13.5">
      <c r="A22" s="7">
        <v>14</v>
      </c>
      <c r="B22" s="5">
        <v>1398</v>
      </c>
      <c r="C22" s="9">
        <v>704</v>
      </c>
      <c r="D22" s="5">
        <v>694</v>
      </c>
      <c r="E22" s="7">
        <v>69</v>
      </c>
      <c r="F22" s="5">
        <v>2171</v>
      </c>
      <c r="G22" s="10">
        <v>1030</v>
      </c>
      <c r="H22" s="9">
        <v>1141</v>
      </c>
    </row>
    <row r="23" spans="1:8" ht="13.5">
      <c r="A23" s="7" t="s">
        <v>6</v>
      </c>
      <c r="B23" s="5">
        <v>6842</v>
      </c>
      <c r="C23" s="9">
        <v>3490</v>
      </c>
      <c r="D23" s="5">
        <v>3352</v>
      </c>
      <c r="E23" s="7" t="s">
        <v>7</v>
      </c>
      <c r="F23" s="5">
        <v>9260</v>
      </c>
      <c r="G23" s="10">
        <v>4364</v>
      </c>
      <c r="H23" s="9">
        <v>4896</v>
      </c>
    </row>
    <row r="24" spans="1:8" ht="13.5">
      <c r="A24" s="7">
        <v>15</v>
      </c>
      <c r="B24" s="5">
        <v>1392</v>
      </c>
      <c r="C24" s="9">
        <v>708</v>
      </c>
      <c r="D24" s="5">
        <v>684</v>
      </c>
      <c r="E24" s="7">
        <v>70</v>
      </c>
      <c r="F24" s="5">
        <v>2074</v>
      </c>
      <c r="G24" s="10">
        <v>986</v>
      </c>
      <c r="H24" s="9">
        <v>1088</v>
      </c>
    </row>
    <row r="25" spans="1:8" ht="13.5">
      <c r="A25" s="7">
        <v>16</v>
      </c>
      <c r="B25" s="5">
        <v>1320</v>
      </c>
      <c r="C25" s="9">
        <v>674</v>
      </c>
      <c r="D25" s="5">
        <v>646</v>
      </c>
      <c r="E25" s="7">
        <v>71</v>
      </c>
      <c r="F25" s="5">
        <v>2019</v>
      </c>
      <c r="G25" s="10">
        <v>887</v>
      </c>
      <c r="H25" s="9">
        <v>1132</v>
      </c>
    </row>
    <row r="26" spans="1:8" ht="13.5">
      <c r="A26" s="7">
        <v>17</v>
      </c>
      <c r="B26" s="5">
        <v>1299</v>
      </c>
      <c r="C26" s="9">
        <v>653</v>
      </c>
      <c r="D26" s="5">
        <v>646</v>
      </c>
      <c r="E26" s="7">
        <v>72</v>
      </c>
      <c r="F26" s="5">
        <v>1988</v>
      </c>
      <c r="G26" s="10">
        <v>988</v>
      </c>
      <c r="H26" s="9">
        <v>1000</v>
      </c>
    </row>
    <row r="27" spans="1:8" ht="13.5">
      <c r="A27" s="7">
        <v>18</v>
      </c>
      <c r="B27" s="5">
        <v>1401</v>
      </c>
      <c r="C27" s="9">
        <v>712</v>
      </c>
      <c r="D27" s="5">
        <v>689</v>
      </c>
      <c r="E27" s="7">
        <v>73</v>
      </c>
      <c r="F27" s="5">
        <v>1720</v>
      </c>
      <c r="G27" s="10">
        <v>820</v>
      </c>
      <c r="H27" s="9">
        <v>900</v>
      </c>
    </row>
    <row r="28" spans="1:8" ht="13.5">
      <c r="A28" s="7">
        <v>19</v>
      </c>
      <c r="B28" s="5">
        <v>1430</v>
      </c>
      <c r="C28" s="9">
        <v>743</v>
      </c>
      <c r="D28" s="5">
        <v>687</v>
      </c>
      <c r="E28" s="7">
        <v>74</v>
      </c>
      <c r="F28" s="5">
        <v>1459</v>
      </c>
      <c r="G28" s="10">
        <v>683</v>
      </c>
      <c r="H28" s="9">
        <v>776</v>
      </c>
    </row>
    <row r="29" spans="1:8" ht="13.5">
      <c r="A29" s="7" t="s">
        <v>8</v>
      </c>
      <c r="B29" s="5">
        <v>8132</v>
      </c>
      <c r="C29" s="9">
        <v>4349</v>
      </c>
      <c r="D29" s="5">
        <v>3783</v>
      </c>
      <c r="E29" s="7" t="s">
        <v>9</v>
      </c>
      <c r="F29" s="5">
        <v>7153</v>
      </c>
      <c r="G29" s="10">
        <v>3380</v>
      </c>
      <c r="H29" s="9">
        <v>3773</v>
      </c>
    </row>
    <row r="30" spans="1:8" ht="13.5">
      <c r="A30" s="7">
        <v>20</v>
      </c>
      <c r="B30" s="5">
        <v>1443</v>
      </c>
      <c r="C30" s="9">
        <v>736</v>
      </c>
      <c r="D30" s="5">
        <v>707</v>
      </c>
      <c r="E30" s="7">
        <v>75</v>
      </c>
      <c r="F30" s="5">
        <v>1578</v>
      </c>
      <c r="G30" s="10">
        <v>728</v>
      </c>
      <c r="H30" s="9">
        <v>850</v>
      </c>
    </row>
    <row r="31" spans="1:8" ht="13.5">
      <c r="A31" s="7">
        <v>21</v>
      </c>
      <c r="B31" s="5">
        <v>1608</v>
      </c>
      <c r="C31" s="9">
        <v>846</v>
      </c>
      <c r="D31" s="5">
        <v>762</v>
      </c>
      <c r="E31" s="7">
        <v>76</v>
      </c>
      <c r="F31" s="5">
        <v>1594</v>
      </c>
      <c r="G31" s="10">
        <v>789</v>
      </c>
      <c r="H31" s="9">
        <v>805</v>
      </c>
    </row>
    <row r="32" spans="1:8" ht="13.5">
      <c r="A32" s="7">
        <v>22</v>
      </c>
      <c r="B32" s="5">
        <v>1588</v>
      </c>
      <c r="C32" s="9">
        <v>868</v>
      </c>
      <c r="D32" s="5">
        <v>720</v>
      </c>
      <c r="E32" s="7">
        <v>77</v>
      </c>
      <c r="F32" s="5">
        <v>1488</v>
      </c>
      <c r="G32" s="10">
        <v>700</v>
      </c>
      <c r="H32" s="9">
        <v>788</v>
      </c>
    </row>
    <row r="33" spans="1:8" ht="13.5">
      <c r="A33" s="7">
        <v>23</v>
      </c>
      <c r="B33" s="5">
        <v>1725</v>
      </c>
      <c r="C33" s="9">
        <v>980</v>
      </c>
      <c r="D33" s="5">
        <v>745</v>
      </c>
      <c r="E33" s="7">
        <v>78</v>
      </c>
      <c r="F33" s="5">
        <v>1334</v>
      </c>
      <c r="G33" s="10">
        <v>632</v>
      </c>
      <c r="H33" s="9">
        <v>702</v>
      </c>
    </row>
    <row r="34" spans="1:8" ht="13.5">
      <c r="A34" s="7">
        <v>24</v>
      </c>
      <c r="B34" s="5">
        <v>1768</v>
      </c>
      <c r="C34" s="9">
        <v>919</v>
      </c>
      <c r="D34" s="5">
        <v>849</v>
      </c>
      <c r="E34" s="7">
        <v>79</v>
      </c>
      <c r="F34" s="5">
        <v>1159</v>
      </c>
      <c r="G34" s="10">
        <v>531</v>
      </c>
      <c r="H34" s="9">
        <v>628</v>
      </c>
    </row>
    <row r="35" spans="1:8" ht="13.5">
      <c r="A35" s="7" t="s">
        <v>10</v>
      </c>
      <c r="B35" s="5">
        <v>9130</v>
      </c>
      <c r="C35" s="9">
        <v>4759</v>
      </c>
      <c r="D35" s="5">
        <v>4371</v>
      </c>
      <c r="E35" s="7" t="s">
        <v>11</v>
      </c>
      <c r="F35" s="5">
        <v>4382</v>
      </c>
      <c r="G35" s="10">
        <v>1860</v>
      </c>
      <c r="H35" s="9">
        <v>2522</v>
      </c>
    </row>
    <row r="36" spans="1:8" ht="13.5">
      <c r="A36" s="7">
        <v>25</v>
      </c>
      <c r="B36" s="5">
        <v>1665</v>
      </c>
      <c r="C36" s="9">
        <v>874</v>
      </c>
      <c r="D36" s="5">
        <v>791</v>
      </c>
      <c r="E36" s="7">
        <v>80</v>
      </c>
      <c r="F36" s="5">
        <v>1075</v>
      </c>
      <c r="G36" s="10">
        <v>478</v>
      </c>
      <c r="H36" s="9">
        <v>597</v>
      </c>
    </row>
    <row r="37" spans="1:8" ht="13.5">
      <c r="A37" s="7">
        <v>26</v>
      </c>
      <c r="B37" s="5">
        <v>1805</v>
      </c>
      <c r="C37" s="9">
        <v>966</v>
      </c>
      <c r="D37" s="5">
        <v>839</v>
      </c>
      <c r="E37" s="7">
        <v>81</v>
      </c>
      <c r="F37" s="5">
        <v>994</v>
      </c>
      <c r="G37" s="10">
        <v>451</v>
      </c>
      <c r="H37" s="9">
        <v>543</v>
      </c>
    </row>
    <row r="38" spans="1:8" ht="13.5">
      <c r="A38" s="7">
        <v>27</v>
      </c>
      <c r="B38" s="5">
        <v>1751</v>
      </c>
      <c r="C38" s="9">
        <v>887</v>
      </c>
      <c r="D38" s="5">
        <v>864</v>
      </c>
      <c r="E38" s="7">
        <v>82</v>
      </c>
      <c r="F38" s="5">
        <v>897</v>
      </c>
      <c r="G38" s="10">
        <v>376</v>
      </c>
      <c r="H38" s="9">
        <v>521</v>
      </c>
    </row>
    <row r="39" spans="1:8" ht="13.5">
      <c r="A39" s="7">
        <v>28</v>
      </c>
      <c r="B39" s="5">
        <v>1933</v>
      </c>
      <c r="C39" s="9">
        <v>1010</v>
      </c>
      <c r="D39" s="5">
        <v>923</v>
      </c>
      <c r="E39" s="7">
        <v>83</v>
      </c>
      <c r="F39" s="5">
        <v>748</v>
      </c>
      <c r="G39" s="10">
        <v>293</v>
      </c>
      <c r="H39" s="9">
        <v>455</v>
      </c>
    </row>
    <row r="40" spans="1:8" ht="13.5">
      <c r="A40" s="7">
        <v>29</v>
      </c>
      <c r="B40" s="5">
        <v>1976</v>
      </c>
      <c r="C40" s="9">
        <v>1022</v>
      </c>
      <c r="D40" s="5">
        <v>954</v>
      </c>
      <c r="E40" s="7">
        <v>84</v>
      </c>
      <c r="F40" s="5">
        <v>668</v>
      </c>
      <c r="G40" s="10">
        <v>262</v>
      </c>
      <c r="H40" s="9">
        <v>406</v>
      </c>
    </row>
    <row r="41" spans="1:8" ht="13.5">
      <c r="A41" s="7" t="s">
        <v>12</v>
      </c>
      <c r="B41" s="5">
        <v>10080</v>
      </c>
      <c r="C41" s="9">
        <v>5255</v>
      </c>
      <c r="D41" s="5">
        <v>4825</v>
      </c>
      <c r="E41" s="7" t="s">
        <v>13</v>
      </c>
      <c r="F41" s="5">
        <v>2292</v>
      </c>
      <c r="G41" s="10">
        <v>781</v>
      </c>
      <c r="H41" s="9">
        <v>1511</v>
      </c>
    </row>
    <row r="42" spans="1:8" ht="13.5">
      <c r="A42" s="7">
        <v>30</v>
      </c>
      <c r="B42" s="5">
        <v>1930</v>
      </c>
      <c r="C42" s="9">
        <v>998</v>
      </c>
      <c r="D42" s="5">
        <v>932</v>
      </c>
      <c r="E42" s="7">
        <v>85</v>
      </c>
      <c r="F42" s="5">
        <v>610</v>
      </c>
      <c r="G42" s="10">
        <v>232</v>
      </c>
      <c r="H42" s="9">
        <v>378</v>
      </c>
    </row>
    <row r="43" spans="1:8" ht="13.5">
      <c r="A43" s="7">
        <v>31</v>
      </c>
      <c r="B43" s="5">
        <v>1947</v>
      </c>
      <c r="C43" s="9">
        <v>1028</v>
      </c>
      <c r="D43" s="5">
        <v>919</v>
      </c>
      <c r="E43" s="7">
        <v>86</v>
      </c>
      <c r="F43" s="5">
        <v>476</v>
      </c>
      <c r="G43" s="10">
        <v>168</v>
      </c>
      <c r="H43" s="9">
        <v>308</v>
      </c>
    </row>
    <row r="44" spans="1:8" ht="13.5">
      <c r="A44" s="7">
        <v>32</v>
      </c>
      <c r="B44" s="5">
        <v>1941</v>
      </c>
      <c r="C44" s="9">
        <v>1010</v>
      </c>
      <c r="D44" s="5">
        <v>931</v>
      </c>
      <c r="E44" s="7">
        <v>87</v>
      </c>
      <c r="F44" s="5">
        <v>476</v>
      </c>
      <c r="G44" s="10">
        <v>152</v>
      </c>
      <c r="H44" s="9">
        <v>324</v>
      </c>
    </row>
    <row r="45" spans="1:8" ht="13.5">
      <c r="A45" s="7">
        <v>33</v>
      </c>
      <c r="B45" s="5">
        <v>1954</v>
      </c>
      <c r="C45" s="9">
        <v>1009</v>
      </c>
      <c r="D45" s="5">
        <v>945</v>
      </c>
      <c r="E45" s="7">
        <v>88</v>
      </c>
      <c r="F45" s="5">
        <v>401</v>
      </c>
      <c r="G45" s="10">
        <v>136</v>
      </c>
      <c r="H45" s="9">
        <v>265</v>
      </c>
    </row>
    <row r="46" spans="1:8" ht="13.5">
      <c r="A46" s="7">
        <v>34</v>
      </c>
      <c r="B46" s="5">
        <v>2308</v>
      </c>
      <c r="C46" s="9">
        <v>1210</v>
      </c>
      <c r="D46" s="5">
        <v>1098</v>
      </c>
      <c r="E46" s="7">
        <v>89</v>
      </c>
      <c r="F46" s="5">
        <v>329</v>
      </c>
      <c r="G46" s="10">
        <v>93</v>
      </c>
      <c r="H46" s="9">
        <v>236</v>
      </c>
    </row>
    <row r="47" spans="1:8" ht="13.5">
      <c r="A47" s="7" t="s">
        <v>14</v>
      </c>
      <c r="B47" s="5">
        <v>12108</v>
      </c>
      <c r="C47" s="9">
        <v>6295</v>
      </c>
      <c r="D47" s="5">
        <v>5813</v>
      </c>
      <c r="E47" s="7" t="s">
        <v>15</v>
      </c>
      <c r="F47" s="5">
        <v>985</v>
      </c>
      <c r="G47" s="10">
        <v>210</v>
      </c>
      <c r="H47" s="9">
        <v>775</v>
      </c>
    </row>
    <row r="48" spans="1:8" ht="13.5">
      <c r="A48" s="7">
        <v>35</v>
      </c>
      <c r="B48" s="5">
        <v>2198</v>
      </c>
      <c r="C48" s="9">
        <v>1126</v>
      </c>
      <c r="D48" s="5">
        <v>1072</v>
      </c>
      <c r="E48" s="7">
        <v>90</v>
      </c>
      <c r="F48" s="5">
        <v>275</v>
      </c>
      <c r="G48" s="10">
        <v>64</v>
      </c>
      <c r="H48" s="9">
        <v>211</v>
      </c>
    </row>
    <row r="49" spans="1:8" ht="13.5">
      <c r="A49" s="7">
        <v>36</v>
      </c>
      <c r="B49" s="5">
        <v>2269</v>
      </c>
      <c r="C49" s="9">
        <v>1173</v>
      </c>
      <c r="D49" s="5">
        <v>1096</v>
      </c>
      <c r="E49" s="7">
        <v>91</v>
      </c>
      <c r="F49" s="5">
        <v>250</v>
      </c>
      <c r="G49" s="10">
        <v>56</v>
      </c>
      <c r="H49" s="9">
        <v>194</v>
      </c>
    </row>
    <row r="50" spans="1:8" ht="13.5">
      <c r="A50" s="7">
        <v>37</v>
      </c>
      <c r="B50" s="5">
        <v>2379</v>
      </c>
      <c r="C50" s="9">
        <v>1246</v>
      </c>
      <c r="D50" s="5">
        <v>1133</v>
      </c>
      <c r="E50" s="7">
        <v>92</v>
      </c>
      <c r="F50" s="5">
        <v>181</v>
      </c>
      <c r="G50" s="10">
        <v>36</v>
      </c>
      <c r="H50" s="9">
        <v>145</v>
      </c>
    </row>
    <row r="51" spans="1:8" ht="13.5">
      <c r="A51" s="7">
        <v>38</v>
      </c>
      <c r="B51" s="5">
        <v>2503</v>
      </c>
      <c r="C51" s="9">
        <v>1341</v>
      </c>
      <c r="D51" s="5">
        <v>1162</v>
      </c>
      <c r="E51" s="7">
        <v>93</v>
      </c>
      <c r="F51" s="5">
        <v>159</v>
      </c>
      <c r="G51" s="10">
        <v>31</v>
      </c>
      <c r="H51" s="9">
        <v>128</v>
      </c>
    </row>
    <row r="52" spans="1:8" ht="13.5">
      <c r="A52" s="7">
        <v>39</v>
      </c>
      <c r="B52" s="5">
        <v>2759</v>
      </c>
      <c r="C52" s="9">
        <v>1409</v>
      </c>
      <c r="D52" s="5">
        <v>1350</v>
      </c>
      <c r="E52" s="7">
        <v>94</v>
      </c>
      <c r="F52" s="5">
        <v>120</v>
      </c>
      <c r="G52" s="10">
        <v>23</v>
      </c>
      <c r="H52" s="9">
        <v>97</v>
      </c>
    </row>
    <row r="53" spans="1:8" ht="13.5">
      <c r="A53" s="7" t="s">
        <v>16</v>
      </c>
      <c r="B53" s="5">
        <v>13521</v>
      </c>
      <c r="C53" s="9">
        <v>7037</v>
      </c>
      <c r="D53" s="5">
        <v>6484</v>
      </c>
      <c r="E53" s="7" t="s">
        <v>17</v>
      </c>
      <c r="F53" s="5">
        <v>263</v>
      </c>
      <c r="G53" s="10">
        <v>46</v>
      </c>
      <c r="H53" s="9">
        <v>217</v>
      </c>
    </row>
    <row r="54" spans="1:8" ht="13.5">
      <c r="A54" s="7">
        <v>40</v>
      </c>
      <c r="B54" s="5">
        <v>2746</v>
      </c>
      <c r="C54" s="9">
        <v>1357</v>
      </c>
      <c r="D54" s="5">
        <v>1389</v>
      </c>
      <c r="E54" s="7">
        <v>95</v>
      </c>
      <c r="F54" s="5">
        <v>71</v>
      </c>
      <c r="G54" s="10">
        <v>16</v>
      </c>
      <c r="H54" s="9">
        <v>55</v>
      </c>
    </row>
    <row r="55" spans="1:8" ht="13.5">
      <c r="A55" s="7">
        <v>41</v>
      </c>
      <c r="B55" s="5">
        <v>2804</v>
      </c>
      <c r="C55" s="9">
        <v>1457</v>
      </c>
      <c r="D55" s="5">
        <v>1347</v>
      </c>
      <c r="E55" s="7">
        <v>96</v>
      </c>
      <c r="F55" s="5">
        <v>64</v>
      </c>
      <c r="G55" s="10">
        <v>8</v>
      </c>
      <c r="H55" s="9">
        <v>56</v>
      </c>
    </row>
    <row r="56" spans="1:8" ht="13.5">
      <c r="A56" s="7">
        <v>42</v>
      </c>
      <c r="B56" s="5">
        <v>2709</v>
      </c>
      <c r="C56" s="9">
        <v>1472</v>
      </c>
      <c r="D56" s="5">
        <v>1237</v>
      </c>
      <c r="E56" s="7">
        <v>97</v>
      </c>
      <c r="F56" s="5">
        <v>55</v>
      </c>
      <c r="G56" s="10">
        <v>12</v>
      </c>
      <c r="H56" s="9">
        <v>43</v>
      </c>
    </row>
    <row r="57" spans="1:8" ht="13.5">
      <c r="A57" s="7">
        <v>43</v>
      </c>
      <c r="B57" s="5">
        <v>2670</v>
      </c>
      <c r="C57" s="9">
        <v>1427</v>
      </c>
      <c r="D57" s="5">
        <v>1243</v>
      </c>
      <c r="E57" s="7">
        <v>98</v>
      </c>
      <c r="F57" s="5">
        <v>28</v>
      </c>
      <c r="G57" s="10">
        <v>2</v>
      </c>
      <c r="H57" s="9">
        <v>26</v>
      </c>
    </row>
    <row r="58" spans="1:8" ht="13.5">
      <c r="A58" s="7">
        <v>44</v>
      </c>
      <c r="B58" s="5">
        <v>2592</v>
      </c>
      <c r="C58" s="9">
        <v>1324</v>
      </c>
      <c r="D58" s="5">
        <v>1268</v>
      </c>
      <c r="E58" s="7">
        <v>99</v>
      </c>
      <c r="F58" s="5">
        <v>45</v>
      </c>
      <c r="G58" s="10">
        <v>8</v>
      </c>
      <c r="H58" s="9">
        <v>37</v>
      </c>
    </row>
    <row r="59" spans="1:8" ht="13.5">
      <c r="A59" s="7" t="s">
        <v>18</v>
      </c>
      <c r="B59" s="5">
        <v>11028</v>
      </c>
      <c r="C59" s="9">
        <v>5740</v>
      </c>
      <c r="D59" s="5">
        <v>5288</v>
      </c>
      <c r="E59" s="7" t="s">
        <v>19</v>
      </c>
      <c r="F59" s="5">
        <v>48</v>
      </c>
      <c r="G59" s="10">
        <v>2</v>
      </c>
      <c r="H59" s="9">
        <v>46</v>
      </c>
    </row>
    <row r="60" spans="1:8" ht="13.5">
      <c r="A60" s="7">
        <v>45</v>
      </c>
      <c r="B60" s="5">
        <v>2508</v>
      </c>
      <c r="C60" s="9">
        <v>1334</v>
      </c>
      <c r="D60" s="5">
        <v>1174</v>
      </c>
      <c r="E60" s="7"/>
      <c r="F60" s="5"/>
      <c r="G60" s="10"/>
      <c r="H60" s="9"/>
    </row>
    <row r="61" spans="1:8" ht="13.5">
      <c r="A61" s="7">
        <v>46</v>
      </c>
      <c r="B61" s="5">
        <v>2450</v>
      </c>
      <c r="C61" s="9">
        <v>1269</v>
      </c>
      <c r="D61" s="5">
        <v>1181</v>
      </c>
      <c r="E61" s="7" t="s">
        <v>32</v>
      </c>
      <c r="F61" s="5"/>
      <c r="G61" s="10"/>
      <c r="H61" s="9"/>
    </row>
    <row r="62" spans="1:8" ht="13.5">
      <c r="A62" s="7">
        <v>47</v>
      </c>
      <c r="B62" s="5">
        <v>1761</v>
      </c>
      <c r="C62" s="9">
        <v>893</v>
      </c>
      <c r="D62" s="5">
        <v>868</v>
      </c>
      <c r="E62" s="7" t="s">
        <v>21</v>
      </c>
      <c r="F62" s="5">
        <v>20695</v>
      </c>
      <c r="G62" s="10">
        <v>10546</v>
      </c>
      <c r="H62" s="9">
        <v>10149</v>
      </c>
    </row>
    <row r="63" spans="1:8" ht="13.5">
      <c r="A63" s="7">
        <v>48</v>
      </c>
      <c r="B63" s="5">
        <v>2263</v>
      </c>
      <c r="C63" s="9">
        <v>1166</v>
      </c>
      <c r="D63" s="5">
        <v>1097</v>
      </c>
      <c r="E63" s="7" t="s">
        <v>22</v>
      </c>
      <c r="F63" s="5">
        <v>99655</v>
      </c>
      <c r="G63" s="10">
        <v>51222</v>
      </c>
      <c r="H63" s="9">
        <v>48433</v>
      </c>
    </row>
    <row r="64" spans="1:8" ht="13.5">
      <c r="A64" s="7">
        <v>49</v>
      </c>
      <c r="B64" s="5">
        <v>2046</v>
      </c>
      <c r="C64" s="9">
        <v>1078</v>
      </c>
      <c r="D64" s="5">
        <v>968</v>
      </c>
      <c r="E64" s="4" t="s">
        <v>30</v>
      </c>
      <c r="F64" s="5">
        <v>35135</v>
      </c>
      <c r="G64" s="10">
        <v>15838</v>
      </c>
      <c r="H64" s="9">
        <v>19297</v>
      </c>
    </row>
    <row r="65" spans="1:8" ht="13.5">
      <c r="A65" s="7" t="s">
        <v>23</v>
      </c>
      <c r="B65" s="5">
        <v>9067</v>
      </c>
      <c r="C65" s="9">
        <v>4585</v>
      </c>
      <c r="D65" s="5">
        <v>4482</v>
      </c>
      <c r="E65" s="7" t="s">
        <v>24</v>
      </c>
      <c r="F65" s="5"/>
      <c r="G65" s="10"/>
      <c r="H65" s="9"/>
    </row>
    <row r="66" spans="1:8" ht="13.5">
      <c r="A66" s="7">
        <v>50</v>
      </c>
      <c r="B66" s="5">
        <v>1890</v>
      </c>
      <c r="C66" s="9">
        <v>946</v>
      </c>
      <c r="D66" s="5">
        <v>944</v>
      </c>
      <c r="E66" s="7" t="s">
        <v>21</v>
      </c>
      <c r="F66" s="11">
        <v>13.3</v>
      </c>
      <c r="G66" s="12">
        <v>13.6</v>
      </c>
      <c r="H66" s="13">
        <v>13</v>
      </c>
    </row>
    <row r="67" spans="1:8" ht="13.5">
      <c r="A67" s="7">
        <v>51</v>
      </c>
      <c r="B67" s="5">
        <v>1859</v>
      </c>
      <c r="C67" s="9">
        <v>986</v>
      </c>
      <c r="D67" s="5">
        <v>873</v>
      </c>
      <c r="E67" s="7" t="s">
        <v>22</v>
      </c>
      <c r="F67" s="11">
        <v>64.1</v>
      </c>
      <c r="G67" s="12">
        <v>66</v>
      </c>
      <c r="H67" s="13">
        <v>62.2</v>
      </c>
    </row>
    <row r="68" spans="1:8" ht="13.5">
      <c r="A68" s="7">
        <v>52</v>
      </c>
      <c r="B68" s="5">
        <v>1773</v>
      </c>
      <c r="C68" s="9">
        <v>887</v>
      </c>
      <c r="D68" s="5">
        <v>886</v>
      </c>
      <c r="E68" s="4" t="s">
        <v>30</v>
      </c>
      <c r="F68" s="11">
        <v>22.6</v>
      </c>
      <c r="G68" s="12">
        <v>20.4</v>
      </c>
      <c r="H68" s="13">
        <v>24.8</v>
      </c>
    </row>
    <row r="69" spans="1:8" ht="13.5">
      <c r="A69" s="7">
        <v>53</v>
      </c>
      <c r="B69" s="5">
        <v>1760</v>
      </c>
      <c r="C69" s="9">
        <v>879</v>
      </c>
      <c r="D69" s="5">
        <v>881</v>
      </c>
      <c r="E69" s="7"/>
      <c r="F69" s="11"/>
      <c r="G69" s="12"/>
      <c r="H69" s="13"/>
    </row>
    <row r="70" spans="1:8" ht="13.5">
      <c r="A70" s="14">
        <v>54</v>
      </c>
      <c r="B70" s="15">
        <v>1785</v>
      </c>
      <c r="C70" s="16">
        <v>887</v>
      </c>
      <c r="D70" s="15">
        <v>898</v>
      </c>
      <c r="E70" s="17" t="s">
        <v>31</v>
      </c>
      <c r="F70" s="18">
        <v>44.3</v>
      </c>
      <c r="G70" s="19">
        <v>43.2</v>
      </c>
      <c r="H70" s="20">
        <v>45.5</v>
      </c>
    </row>
  </sheetData>
  <sheetProtection/>
  <printOptions/>
  <pageMargins left="0.787" right="0.17" top="0.29" bottom="0.28" header="0.16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千葉市</dc:creator>
  <cp:keywords/>
  <dc:description/>
  <cp:lastModifiedBy>山田　善之</cp:lastModifiedBy>
  <dcterms:created xsi:type="dcterms:W3CDTF">2013-04-10T06:48:00Z</dcterms:created>
  <dcterms:modified xsi:type="dcterms:W3CDTF">2024-04-10T01:40:39Z</dcterms:modified>
  <cp:category/>
  <cp:version/>
  <cp:contentType/>
  <cp:contentStatus/>
</cp:coreProperties>
</file>