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620" activeTab="0"/>
  </bookViews>
  <sheets>
    <sheet name="令和3年" sheetId="1" r:id="rId1"/>
    <sheet name="令和2年" sheetId="2" r:id="rId2"/>
    <sheet name="令和元年" sheetId="3" r:id="rId3"/>
    <sheet name="平成30年" sheetId="4" r:id="rId4"/>
    <sheet name="平成29年" sheetId="5" r:id="rId5"/>
    <sheet name="平成28年" sheetId="6" r:id="rId6"/>
    <sheet name="平成27年" sheetId="7" r:id="rId7"/>
    <sheet name="平成26年" sheetId="8" r:id="rId8"/>
    <sheet name="平成25年" sheetId="9" r:id="rId9"/>
    <sheet name="平成24年" sheetId="10" r:id="rId10"/>
    <sheet name="平成23年 " sheetId="11" r:id="rId11"/>
    <sheet name="平成22年 " sheetId="12" r:id="rId12"/>
    <sheet name="平成21年" sheetId="13" r:id="rId13"/>
    <sheet name="平成20年 " sheetId="14" r:id="rId14"/>
    <sheet name="平成19年" sheetId="15" r:id="rId15"/>
    <sheet name="平成18年" sheetId="16" r:id="rId16"/>
    <sheet name="平成17年" sheetId="17" r:id="rId17"/>
    <sheet name="平成16年" sheetId="18" r:id="rId18"/>
    <sheet name="平成15年" sheetId="19" r:id="rId19"/>
    <sheet name="平成14年" sheetId="20" r:id="rId20"/>
    <sheet name="平成13年 " sheetId="21" r:id="rId21"/>
    <sheet name="平成12年" sheetId="22" r:id="rId22"/>
    <sheet name="平成11年 " sheetId="23" r:id="rId23"/>
    <sheet name="平成10年" sheetId="24" r:id="rId24"/>
  </sheets>
  <definedNames/>
  <calcPr fullCalcOnLoad="1"/>
</workbook>
</file>

<file path=xl/sharedStrings.xml><?xml version="1.0" encoding="utf-8"?>
<sst xmlns="http://schemas.openxmlformats.org/spreadsheetml/2006/main" count="940" uniqueCount="72">
  <si>
    <t>５５～５９</t>
  </si>
  <si>
    <t>６０～６４</t>
  </si>
  <si>
    <t>１０～１４</t>
  </si>
  <si>
    <t>６５～６９</t>
  </si>
  <si>
    <t>１５～１９</t>
  </si>
  <si>
    <t>７０～７４</t>
  </si>
  <si>
    <t>２０～２４</t>
  </si>
  <si>
    <t>７５～７９</t>
  </si>
  <si>
    <t>２５～２９</t>
  </si>
  <si>
    <t>８０～８４</t>
  </si>
  <si>
    <t>３０～３４</t>
  </si>
  <si>
    <t>８５～８９</t>
  </si>
  <si>
    <t>３５～３９</t>
  </si>
  <si>
    <t>９０～９４</t>
  </si>
  <si>
    <t>４０～４４</t>
  </si>
  <si>
    <t>９５～９９</t>
  </si>
  <si>
    <t>４５～４９</t>
  </si>
  <si>
    <t>１００ｏｖ</t>
  </si>
  <si>
    <t>０～１４</t>
  </si>
  <si>
    <t>１５～６４</t>
  </si>
  <si>
    <t>５０～５４</t>
  </si>
  <si>
    <t>割合（％）</t>
  </si>
  <si>
    <t>総数</t>
  </si>
  <si>
    <t>男</t>
  </si>
  <si>
    <t>女</t>
  </si>
  <si>
    <t>０～４</t>
  </si>
  <si>
    <t>５～９</t>
  </si>
  <si>
    <t>６５ｏｖ</t>
  </si>
  <si>
    <t>平均年齢</t>
  </si>
  <si>
    <t>（再掲）</t>
  </si>
  <si>
    <t>美浜区</t>
  </si>
  <si>
    <t>平成２７年６月３０日現在（住民基本台帳人口）</t>
  </si>
  <si>
    <t>平成２６年６月３０日現在（住民基本台帳人口）</t>
  </si>
  <si>
    <t>平成２５年６月３０日現在（住民基本台帳人口）</t>
  </si>
  <si>
    <t>平成２４年６月３０日現在（住民基本台帳＋外国人登録）</t>
  </si>
  <si>
    <t>平成２２年６月３０日現在（住民基本台帳＋外国人登録）</t>
  </si>
  <si>
    <t>平成２３年６月３０日現在（住民基本台帳＋外国人登録）</t>
  </si>
  <si>
    <t>平成２１年６月３０日現在（住民基本台帳＋外国人登録）</t>
  </si>
  <si>
    <t>平成２０年６月３０日現在（住民基本台帳＋外国人登録）</t>
  </si>
  <si>
    <t>平成１９年６月３０日現在（住民基本台帳＋外国人登録）</t>
  </si>
  <si>
    <t>平成１８年６月３０日現在（住民基本台帳＋外国人登録）</t>
  </si>
  <si>
    <t>平成１７年６月３０日現在（住民基本台帳＋外国人登録）</t>
  </si>
  <si>
    <t>平成１６年６月３０日現在（住民基本台帳＋外国人登録）</t>
  </si>
  <si>
    <t>平成１５年６月３０日現在（住民基本台帳＋外国人登録）</t>
  </si>
  <si>
    <t>平成１４年６月３０日現在（住民基本台帳＋外国人登録）</t>
  </si>
  <si>
    <t>平成１３年６月３０日現在（住民基本台帳＋外国人登録）</t>
  </si>
  <si>
    <t>平成１２年６月３０日現在（住民基本台帳＋外国人登録）</t>
  </si>
  <si>
    <t>平成１１年６月３０日現在（住民基本台帳＋外国人登録）</t>
  </si>
  <si>
    <t>平成１０年６月３０日現在（住民基本台帳＋外国人登録）</t>
  </si>
  <si>
    <t>平成２８年６月３０日現在（住民基本台帳人口）</t>
  </si>
  <si>
    <t>美浜区　　　　　　　　</t>
  </si>
  <si>
    <t>平成２９年６月３０日現在（住民基本台帳人口）</t>
  </si>
  <si>
    <t>総数</t>
  </si>
  <si>
    <t>男</t>
  </si>
  <si>
    <t>女</t>
  </si>
  <si>
    <t>　</t>
  </si>
  <si>
    <t>平成３０年６月３０日現在（住民基本台帳人口）</t>
  </si>
  <si>
    <t>総数</t>
  </si>
  <si>
    <t>男</t>
  </si>
  <si>
    <t>女</t>
  </si>
  <si>
    <t>令和元年６月３０日現在（住民基本台帳人口）</t>
  </si>
  <si>
    <t>総数</t>
  </si>
  <si>
    <t>男</t>
  </si>
  <si>
    <t>女</t>
  </si>
  <si>
    <t>令和２年６月３０日現在（住民基本台帳人口）</t>
  </si>
  <si>
    <t>総数</t>
  </si>
  <si>
    <t>男</t>
  </si>
  <si>
    <t>女</t>
  </si>
  <si>
    <t>令和３年６月３０日現在（住民基本台帳人口）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</si>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</sst>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_ "/>
    <numFmt numFmtId="180" formatCode="#,##0.0_ ;[Red]\-#,##0.0\ "/>
    <numFmt numFmtId="181" formatCode="0.0_);[Red]\(0.0\)"/>
    <numFmt numFmtId="182" formatCode="0.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4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4" xfId="0" applyNumberFormat="1" applyBorder="1" applyAlignment="1">
      <alignment/>
    </xf>
    <xf numFmtId="178" fontId="0" fillId="0" borderId="11" xfId="0" applyNumberFormat="1" applyBorder="1" applyAlignment="1">
      <alignment/>
    </xf>
    <xf numFmtId="3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/>
    </xf>
    <xf numFmtId="177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5" xfId="0" applyNumberFormat="1" applyBorder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79" fontId="0" fillId="0" borderId="11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180" fontId="0" fillId="0" borderId="11" xfId="48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180" fontId="0" fillId="0" borderId="15" xfId="48" applyNumberFormat="1" applyFont="1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181" fontId="0" fillId="0" borderId="15" xfId="48" applyNumberFormat="1" applyFont="1" applyBorder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/>
    </xf>
    <xf numFmtId="180" fontId="0" fillId="0" borderId="11" xfId="48" applyNumberFormat="1" applyFont="1" applyBorder="1" applyAlignment="1">
      <alignment/>
    </xf>
    <xf numFmtId="38" fontId="0" fillId="0" borderId="15" xfId="48" applyFont="1" applyBorder="1" applyAlignment="1">
      <alignment/>
    </xf>
    <xf numFmtId="180" fontId="0" fillId="0" borderId="15" xfId="48" applyNumberFormat="1" applyFont="1" applyBorder="1" applyAlignment="1">
      <alignment/>
    </xf>
    <xf numFmtId="38" fontId="0" fillId="0" borderId="0" xfId="48" applyFont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182" fontId="0" fillId="0" borderId="11" xfId="48" applyNumberFormat="1" applyFont="1" applyBorder="1" applyAlignment="1">
      <alignment/>
    </xf>
    <xf numFmtId="182" fontId="0" fillId="0" borderId="15" xfId="48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48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60" applyNumberFormat="1" applyFont="1" applyAlignment="1">
      <alignment vertical="center"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0" fillId="0" borderId="10" xfId="60" applyBorder="1">
      <alignment/>
      <protection/>
    </xf>
    <xf numFmtId="3" fontId="0" fillId="0" borderId="11" xfId="60" applyNumberFormat="1" applyBorder="1" applyAlignment="1">
      <alignment horizontal="center" vertical="center"/>
      <protection/>
    </xf>
    <xf numFmtId="177" fontId="0" fillId="0" borderId="0" xfId="60" applyNumberFormat="1">
      <alignment/>
      <protection/>
    </xf>
    <xf numFmtId="177" fontId="0" fillId="0" borderId="12" xfId="60" applyNumberFormat="1" applyBorder="1">
      <alignment/>
      <protection/>
    </xf>
    <xf numFmtId="3" fontId="0" fillId="0" borderId="11" xfId="60" applyNumberFormat="1" applyFont="1" applyBorder="1" applyAlignment="1">
      <alignment horizontal="center" vertical="center"/>
      <protection/>
    </xf>
    <xf numFmtId="177" fontId="0" fillId="0" borderId="13" xfId="60" applyNumberFormat="1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14" xfId="60" applyNumberFormat="1" applyBorder="1">
      <alignment/>
      <protection/>
    </xf>
    <xf numFmtId="178" fontId="0" fillId="0" borderId="0" xfId="60" applyNumberFormat="1">
      <alignment/>
      <protection/>
    </xf>
    <xf numFmtId="178" fontId="0" fillId="0" borderId="14" xfId="60" applyNumberFormat="1" applyBorder="1">
      <alignment/>
      <protection/>
    </xf>
    <xf numFmtId="178" fontId="0" fillId="0" borderId="11" xfId="60" applyNumberFormat="1" applyBorder="1">
      <alignment/>
      <protection/>
    </xf>
    <xf numFmtId="3" fontId="0" fillId="0" borderId="15" xfId="60" applyNumberFormat="1" applyFont="1" applyBorder="1" applyAlignment="1">
      <alignment horizontal="center" vertical="center"/>
      <protection/>
    </xf>
    <xf numFmtId="177" fontId="0" fillId="0" borderId="16" xfId="60" applyNumberFormat="1" applyBorder="1">
      <alignment/>
      <protection/>
    </xf>
    <xf numFmtId="177" fontId="0" fillId="0" borderId="15" xfId="60" applyNumberFormat="1" applyBorder="1">
      <alignment/>
      <protection/>
    </xf>
    <xf numFmtId="3" fontId="0" fillId="0" borderId="15" xfId="60" applyNumberFormat="1" applyBorder="1" applyAlignment="1">
      <alignment horizontal="center" vertical="center"/>
      <protection/>
    </xf>
    <xf numFmtId="178" fontId="0" fillId="0" borderId="16" xfId="60" applyNumberFormat="1" applyBorder="1">
      <alignment/>
      <protection/>
    </xf>
    <xf numFmtId="178" fontId="0" fillId="0" borderId="17" xfId="60" applyNumberFormat="1" applyBorder="1">
      <alignment/>
      <protection/>
    </xf>
    <xf numFmtId="178" fontId="0" fillId="0" borderId="15" xfId="60" applyNumberFormat="1" applyBorder="1">
      <alignment/>
      <protection/>
    </xf>
    <xf numFmtId="0" fontId="19" fillId="0" borderId="0" xfId="6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6384" width="9.00390625" style="90" customWidth="1"/>
  </cols>
  <sheetData>
    <row r="1" spans="1:8" ht="13.5">
      <c r="A1" s="70" t="s">
        <v>50</v>
      </c>
      <c r="B1" s="70" t="s">
        <v>55</v>
      </c>
      <c r="C1" s="70"/>
      <c r="D1" s="70"/>
      <c r="E1" s="70"/>
      <c r="F1" s="70"/>
      <c r="G1" s="70"/>
      <c r="H1" s="70"/>
    </row>
    <row r="2" spans="1:8" ht="13.5">
      <c r="A2" s="69" t="s">
        <v>68</v>
      </c>
      <c r="B2" s="70"/>
      <c r="C2" s="70"/>
      <c r="D2" s="70"/>
      <c r="E2" s="70"/>
      <c r="F2" s="70"/>
      <c r="G2" s="70"/>
      <c r="H2" s="71"/>
    </row>
    <row r="3" spans="1:8" ht="13.5">
      <c r="A3" s="72"/>
      <c r="B3" s="72" t="s">
        <v>69</v>
      </c>
      <c r="C3" s="72" t="s">
        <v>70</v>
      </c>
      <c r="D3" s="72" t="s">
        <v>71</v>
      </c>
      <c r="E3" s="72"/>
      <c r="F3" s="72" t="s">
        <v>69</v>
      </c>
      <c r="G3" s="72" t="s">
        <v>70</v>
      </c>
      <c r="H3" s="72" t="s">
        <v>71</v>
      </c>
    </row>
    <row r="4" spans="1:8" ht="13.5">
      <c r="A4" s="73" t="s">
        <v>22</v>
      </c>
      <c r="B4" s="74">
        <v>151731</v>
      </c>
      <c r="C4" s="75">
        <v>73678</v>
      </c>
      <c r="D4" s="74">
        <v>78053</v>
      </c>
      <c r="E4" s="76"/>
      <c r="F4" s="74"/>
      <c r="G4" s="77"/>
      <c r="H4" s="75"/>
    </row>
    <row r="5" spans="1:8" ht="13.5">
      <c r="A5" s="73" t="s">
        <v>25</v>
      </c>
      <c r="B5" s="74">
        <v>5024</v>
      </c>
      <c r="C5" s="78">
        <v>2612</v>
      </c>
      <c r="D5" s="74">
        <v>2412</v>
      </c>
      <c r="E5" s="76" t="s">
        <v>0</v>
      </c>
      <c r="F5" s="74">
        <v>10483</v>
      </c>
      <c r="G5" s="79">
        <v>5394</v>
      </c>
      <c r="H5" s="78">
        <v>5089</v>
      </c>
    </row>
    <row r="6" spans="1:8" ht="13.5">
      <c r="A6" s="76">
        <v>0</v>
      </c>
      <c r="B6" s="74">
        <v>861</v>
      </c>
      <c r="C6" s="78">
        <v>461</v>
      </c>
      <c r="D6" s="74">
        <v>400</v>
      </c>
      <c r="E6" s="76">
        <v>55</v>
      </c>
      <c r="F6" s="74">
        <v>2276</v>
      </c>
      <c r="G6" s="79">
        <v>1202</v>
      </c>
      <c r="H6" s="78">
        <v>1074</v>
      </c>
    </row>
    <row r="7" spans="1:8" ht="13.5">
      <c r="A7" s="76">
        <v>1</v>
      </c>
      <c r="B7" s="74">
        <v>970</v>
      </c>
      <c r="C7" s="78">
        <v>491</v>
      </c>
      <c r="D7" s="74">
        <v>479</v>
      </c>
      <c r="E7" s="76">
        <v>56</v>
      </c>
      <c r="F7" s="74">
        <v>2368</v>
      </c>
      <c r="G7" s="79">
        <v>1223</v>
      </c>
      <c r="H7" s="78">
        <v>1145</v>
      </c>
    </row>
    <row r="8" spans="1:8" ht="13.5">
      <c r="A8" s="76">
        <v>2</v>
      </c>
      <c r="B8" s="74">
        <v>992</v>
      </c>
      <c r="C8" s="78">
        <v>527</v>
      </c>
      <c r="D8" s="74">
        <v>465</v>
      </c>
      <c r="E8" s="76">
        <v>57</v>
      </c>
      <c r="F8" s="74">
        <v>2155</v>
      </c>
      <c r="G8" s="79">
        <v>1080</v>
      </c>
      <c r="H8" s="78">
        <v>1075</v>
      </c>
    </row>
    <row r="9" spans="1:8" ht="13.5">
      <c r="A9" s="76">
        <v>3</v>
      </c>
      <c r="B9" s="74">
        <v>1093</v>
      </c>
      <c r="C9" s="78">
        <v>565</v>
      </c>
      <c r="D9" s="74">
        <v>528</v>
      </c>
      <c r="E9" s="76">
        <v>58</v>
      </c>
      <c r="F9" s="74">
        <v>1968</v>
      </c>
      <c r="G9" s="79">
        <v>999</v>
      </c>
      <c r="H9" s="78">
        <v>969</v>
      </c>
    </row>
    <row r="10" spans="1:8" ht="13.5">
      <c r="A10" s="76">
        <v>4</v>
      </c>
      <c r="B10" s="74">
        <v>1108</v>
      </c>
      <c r="C10" s="78">
        <v>568</v>
      </c>
      <c r="D10" s="74">
        <v>540</v>
      </c>
      <c r="E10" s="76">
        <v>59</v>
      </c>
      <c r="F10" s="74">
        <v>1716</v>
      </c>
      <c r="G10" s="79">
        <v>890</v>
      </c>
      <c r="H10" s="78">
        <v>826</v>
      </c>
    </row>
    <row r="11" spans="1:8" ht="13.5">
      <c r="A11" s="73" t="s">
        <v>26</v>
      </c>
      <c r="B11" s="74">
        <v>6316</v>
      </c>
      <c r="C11" s="78">
        <v>3194</v>
      </c>
      <c r="D11" s="74">
        <v>3122</v>
      </c>
      <c r="E11" s="76" t="s">
        <v>1</v>
      </c>
      <c r="F11" s="74">
        <v>7677</v>
      </c>
      <c r="G11" s="79">
        <v>3902</v>
      </c>
      <c r="H11" s="78">
        <v>3775</v>
      </c>
    </row>
    <row r="12" spans="1:8" ht="13.5">
      <c r="A12" s="76">
        <v>5</v>
      </c>
      <c r="B12" s="74">
        <v>1194</v>
      </c>
      <c r="C12" s="78">
        <v>624</v>
      </c>
      <c r="D12" s="74">
        <v>570</v>
      </c>
      <c r="E12" s="76">
        <v>60</v>
      </c>
      <c r="F12" s="74">
        <v>1693</v>
      </c>
      <c r="G12" s="79">
        <v>862</v>
      </c>
      <c r="H12" s="78">
        <v>831</v>
      </c>
    </row>
    <row r="13" spans="1:8" ht="13.5">
      <c r="A13" s="76">
        <v>6</v>
      </c>
      <c r="B13" s="74">
        <v>1293</v>
      </c>
      <c r="C13" s="78">
        <v>652</v>
      </c>
      <c r="D13" s="74">
        <v>641</v>
      </c>
      <c r="E13" s="76">
        <v>61</v>
      </c>
      <c r="F13" s="74">
        <v>1645</v>
      </c>
      <c r="G13" s="79">
        <v>877</v>
      </c>
      <c r="H13" s="78">
        <v>768</v>
      </c>
    </row>
    <row r="14" spans="1:8" ht="13.5">
      <c r="A14" s="76">
        <v>7</v>
      </c>
      <c r="B14" s="74">
        <v>1178</v>
      </c>
      <c r="C14" s="78">
        <v>566</v>
      </c>
      <c r="D14" s="74">
        <v>612</v>
      </c>
      <c r="E14" s="76">
        <v>62</v>
      </c>
      <c r="F14" s="74">
        <v>1505</v>
      </c>
      <c r="G14" s="79">
        <v>771</v>
      </c>
      <c r="H14" s="78">
        <v>734</v>
      </c>
    </row>
    <row r="15" spans="1:8" ht="13.5">
      <c r="A15" s="76">
        <v>8</v>
      </c>
      <c r="B15" s="74">
        <v>1297</v>
      </c>
      <c r="C15" s="78">
        <v>672</v>
      </c>
      <c r="D15" s="74">
        <v>625</v>
      </c>
      <c r="E15" s="76">
        <v>63</v>
      </c>
      <c r="F15" s="74">
        <v>1449</v>
      </c>
      <c r="G15" s="79">
        <v>730</v>
      </c>
      <c r="H15" s="78">
        <v>719</v>
      </c>
    </row>
    <row r="16" spans="1:8" ht="13.5">
      <c r="A16" s="76">
        <v>9</v>
      </c>
      <c r="B16" s="74">
        <v>1354</v>
      </c>
      <c r="C16" s="78">
        <v>680</v>
      </c>
      <c r="D16" s="74">
        <v>674</v>
      </c>
      <c r="E16" s="76">
        <v>64</v>
      </c>
      <c r="F16" s="74">
        <v>1385</v>
      </c>
      <c r="G16" s="79">
        <v>662</v>
      </c>
      <c r="H16" s="78">
        <v>723</v>
      </c>
    </row>
    <row r="17" spans="1:8" ht="13.5">
      <c r="A17" s="76" t="s">
        <v>2</v>
      </c>
      <c r="B17" s="74">
        <v>7070</v>
      </c>
      <c r="C17" s="78">
        <v>3609</v>
      </c>
      <c r="D17" s="74">
        <v>3461</v>
      </c>
      <c r="E17" s="76" t="s">
        <v>3</v>
      </c>
      <c r="F17" s="74">
        <v>8063</v>
      </c>
      <c r="G17" s="79">
        <v>3676</v>
      </c>
      <c r="H17" s="78">
        <v>4387</v>
      </c>
    </row>
    <row r="18" spans="1:8" ht="13.5">
      <c r="A18" s="76">
        <v>10</v>
      </c>
      <c r="B18" s="74">
        <v>1336</v>
      </c>
      <c r="C18" s="78">
        <v>687</v>
      </c>
      <c r="D18" s="74">
        <v>649</v>
      </c>
      <c r="E18" s="76">
        <v>65</v>
      </c>
      <c r="F18" s="74">
        <v>1497</v>
      </c>
      <c r="G18" s="79">
        <v>706</v>
      </c>
      <c r="H18" s="78">
        <v>791</v>
      </c>
    </row>
    <row r="19" spans="1:8" ht="13.5">
      <c r="A19" s="76">
        <v>11</v>
      </c>
      <c r="B19" s="74">
        <v>1314</v>
      </c>
      <c r="C19" s="78">
        <v>642</v>
      </c>
      <c r="D19" s="74">
        <v>672</v>
      </c>
      <c r="E19" s="76">
        <v>66</v>
      </c>
      <c r="F19" s="74">
        <v>1492</v>
      </c>
      <c r="G19" s="79">
        <v>680</v>
      </c>
      <c r="H19" s="78">
        <v>812</v>
      </c>
    </row>
    <row r="20" spans="1:8" ht="13.5">
      <c r="A20" s="76">
        <v>12</v>
      </c>
      <c r="B20" s="74">
        <v>1448</v>
      </c>
      <c r="C20" s="78">
        <v>744</v>
      </c>
      <c r="D20" s="74">
        <v>704</v>
      </c>
      <c r="E20" s="76">
        <v>67</v>
      </c>
      <c r="F20" s="74">
        <v>1447</v>
      </c>
      <c r="G20" s="79">
        <v>680</v>
      </c>
      <c r="H20" s="78">
        <v>767</v>
      </c>
    </row>
    <row r="21" spans="1:8" ht="13.5">
      <c r="A21" s="76">
        <v>13</v>
      </c>
      <c r="B21" s="74">
        <v>1457</v>
      </c>
      <c r="C21" s="78">
        <v>793</v>
      </c>
      <c r="D21" s="74">
        <v>664</v>
      </c>
      <c r="E21" s="76">
        <v>68</v>
      </c>
      <c r="F21" s="74">
        <v>1694</v>
      </c>
      <c r="G21" s="79">
        <v>765</v>
      </c>
      <c r="H21" s="78">
        <v>929</v>
      </c>
    </row>
    <row r="22" spans="1:8" ht="13.5">
      <c r="A22" s="76">
        <v>14</v>
      </c>
      <c r="B22" s="74">
        <v>1515</v>
      </c>
      <c r="C22" s="78">
        <v>743</v>
      </c>
      <c r="D22" s="74">
        <v>772</v>
      </c>
      <c r="E22" s="76">
        <v>69</v>
      </c>
      <c r="F22" s="74">
        <v>1933</v>
      </c>
      <c r="G22" s="79">
        <v>845</v>
      </c>
      <c r="H22" s="78">
        <v>1088</v>
      </c>
    </row>
    <row r="23" spans="1:8" ht="13.5">
      <c r="A23" s="76" t="s">
        <v>4</v>
      </c>
      <c r="B23" s="74">
        <v>7633</v>
      </c>
      <c r="C23" s="78">
        <v>3860</v>
      </c>
      <c r="D23" s="74">
        <v>3773</v>
      </c>
      <c r="E23" s="76" t="s">
        <v>5</v>
      </c>
      <c r="F23" s="74">
        <v>11614</v>
      </c>
      <c r="G23" s="79">
        <v>5137</v>
      </c>
      <c r="H23" s="78">
        <v>6477</v>
      </c>
    </row>
    <row r="24" spans="1:8" ht="13.5">
      <c r="A24" s="76">
        <v>15</v>
      </c>
      <c r="B24" s="74">
        <v>1462</v>
      </c>
      <c r="C24" s="78">
        <v>750</v>
      </c>
      <c r="D24" s="74">
        <v>712</v>
      </c>
      <c r="E24" s="76">
        <v>70</v>
      </c>
      <c r="F24" s="74">
        <v>1962</v>
      </c>
      <c r="G24" s="79">
        <v>873</v>
      </c>
      <c r="H24" s="78">
        <v>1089</v>
      </c>
    </row>
    <row r="25" spans="1:8" ht="13.5">
      <c r="A25" s="76">
        <v>16</v>
      </c>
      <c r="B25" s="74">
        <v>1527</v>
      </c>
      <c r="C25" s="78">
        <v>769</v>
      </c>
      <c r="D25" s="74">
        <v>758</v>
      </c>
      <c r="E25" s="76">
        <v>71</v>
      </c>
      <c r="F25" s="74">
        <v>2232</v>
      </c>
      <c r="G25" s="79">
        <v>946</v>
      </c>
      <c r="H25" s="78">
        <v>1286</v>
      </c>
    </row>
    <row r="26" spans="1:8" ht="13.5">
      <c r="A26" s="76">
        <v>17</v>
      </c>
      <c r="B26" s="74">
        <v>1462</v>
      </c>
      <c r="C26" s="78">
        <v>764</v>
      </c>
      <c r="D26" s="74">
        <v>698</v>
      </c>
      <c r="E26" s="76">
        <v>72</v>
      </c>
      <c r="F26" s="74">
        <v>2420</v>
      </c>
      <c r="G26" s="79">
        <v>1074</v>
      </c>
      <c r="H26" s="78">
        <v>1346</v>
      </c>
    </row>
    <row r="27" spans="1:8" ht="13.5">
      <c r="A27" s="76">
        <v>18</v>
      </c>
      <c r="B27" s="74">
        <v>1606</v>
      </c>
      <c r="C27" s="78">
        <v>795</v>
      </c>
      <c r="D27" s="74">
        <v>811</v>
      </c>
      <c r="E27" s="76">
        <v>73</v>
      </c>
      <c r="F27" s="74">
        <v>2726</v>
      </c>
      <c r="G27" s="79">
        <v>1216</v>
      </c>
      <c r="H27" s="78">
        <v>1510</v>
      </c>
    </row>
    <row r="28" spans="1:8" ht="13.5">
      <c r="A28" s="76">
        <v>19</v>
      </c>
      <c r="B28" s="74">
        <v>1576</v>
      </c>
      <c r="C28" s="78">
        <v>782</v>
      </c>
      <c r="D28" s="74">
        <v>794</v>
      </c>
      <c r="E28" s="76">
        <v>74</v>
      </c>
      <c r="F28" s="74">
        <v>2274</v>
      </c>
      <c r="G28" s="79">
        <v>1028</v>
      </c>
      <c r="H28" s="78">
        <v>1246</v>
      </c>
    </row>
    <row r="29" spans="1:8" ht="13.5">
      <c r="A29" s="76" t="s">
        <v>6</v>
      </c>
      <c r="B29" s="74">
        <v>7587</v>
      </c>
      <c r="C29" s="78">
        <v>3819</v>
      </c>
      <c r="D29" s="74">
        <v>3768</v>
      </c>
      <c r="E29" s="76" t="s">
        <v>7</v>
      </c>
      <c r="F29" s="74">
        <v>8992</v>
      </c>
      <c r="G29" s="79">
        <v>4011</v>
      </c>
      <c r="H29" s="78">
        <v>4981</v>
      </c>
    </row>
    <row r="30" spans="1:8" ht="13.5">
      <c r="A30" s="76">
        <v>20</v>
      </c>
      <c r="B30" s="74">
        <v>1713</v>
      </c>
      <c r="C30" s="78">
        <v>873</v>
      </c>
      <c r="D30" s="74">
        <v>840</v>
      </c>
      <c r="E30" s="76">
        <v>75</v>
      </c>
      <c r="F30" s="74">
        <v>1498</v>
      </c>
      <c r="G30" s="79">
        <v>696</v>
      </c>
      <c r="H30" s="78">
        <v>802</v>
      </c>
    </row>
    <row r="31" spans="1:8" ht="13.5">
      <c r="A31" s="76">
        <v>21</v>
      </c>
      <c r="B31" s="74">
        <v>1573</v>
      </c>
      <c r="C31" s="78">
        <v>776</v>
      </c>
      <c r="D31" s="74">
        <v>797</v>
      </c>
      <c r="E31" s="76">
        <v>76</v>
      </c>
      <c r="F31" s="74">
        <v>1652</v>
      </c>
      <c r="G31" s="79">
        <v>734</v>
      </c>
      <c r="H31" s="78">
        <v>918</v>
      </c>
    </row>
    <row r="32" spans="1:8" ht="13.5">
      <c r="A32" s="76">
        <v>22</v>
      </c>
      <c r="B32" s="74">
        <v>1566</v>
      </c>
      <c r="C32" s="78">
        <v>761</v>
      </c>
      <c r="D32" s="74">
        <v>805</v>
      </c>
      <c r="E32" s="76">
        <v>77</v>
      </c>
      <c r="F32" s="74">
        <v>2084</v>
      </c>
      <c r="G32" s="79">
        <v>938</v>
      </c>
      <c r="H32" s="78">
        <v>1146</v>
      </c>
    </row>
    <row r="33" spans="1:8" ht="13.5">
      <c r="A33" s="76">
        <v>23</v>
      </c>
      <c r="B33" s="74">
        <v>1437</v>
      </c>
      <c r="C33" s="78">
        <v>745</v>
      </c>
      <c r="D33" s="74">
        <v>692</v>
      </c>
      <c r="E33" s="76">
        <v>78</v>
      </c>
      <c r="F33" s="74">
        <v>1877</v>
      </c>
      <c r="G33" s="79">
        <v>850</v>
      </c>
      <c r="H33" s="78">
        <v>1027</v>
      </c>
    </row>
    <row r="34" spans="1:8" ht="13.5">
      <c r="A34" s="76">
        <v>24</v>
      </c>
      <c r="B34" s="74">
        <v>1298</v>
      </c>
      <c r="C34" s="78">
        <v>664</v>
      </c>
      <c r="D34" s="74">
        <v>634</v>
      </c>
      <c r="E34" s="76">
        <v>79</v>
      </c>
      <c r="F34" s="74">
        <v>1881</v>
      </c>
      <c r="G34" s="79">
        <v>793</v>
      </c>
      <c r="H34" s="78">
        <v>1088</v>
      </c>
    </row>
    <row r="35" spans="1:8" ht="13.5">
      <c r="A35" s="76" t="s">
        <v>8</v>
      </c>
      <c r="B35" s="74">
        <v>5628</v>
      </c>
      <c r="C35" s="78">
        <v>2738</v>
      </c>
      <c r="D35" s="74">
        <v>2890</v>
      </c>
      <c r="E35" s="76" t="s">
        <v>9</v>
      </c>
      <c r="F35" s="74">
        <v>6718</v>
      </c>
      <c r="G35" s="79">
        <v>3083</v>
      </c>
      <c r="H35" s="78">
        <v>3635</v>
      </c>
    </row>
    <row r="36" spans="1:8" ht="13.5">
      <c r="A36" s="76">
        <v>25</v>
      </c>
      <c r="B36" s="74">
        <v>1175</v>
      </c>
      <c r="C36" s="78">
        <v>587</v>
      </c>
      <c r="D36" s="74">
        <v>588</v>
      </c>
      <c r="E36" s="76">
        <v>80</v>
      </c>
      <c r="F36" s="74">
        <v>1702</v>
      </c>
      <c r="G36" s="79">
        <v>739</v>
      </c>
      <c r="H36" s="78">
        <v>963</v>
      </c>
    </row>
    <row r="37" spans="1:8" ht="13.5">
      <c r="A37" s="76">
        <v>26</v>
      </c>
      <c r="B37" s="74">
        <v>1130</v>
      </c>
      <c r="C37" s="78">
        <v>577</v>
      </c>
      <c r="D37" s="74">
        <v>553</v>
      </c>
      <c r="E37" s="76">
        <v>81</v>
      </c>
      <c r="F37" s="74">
        <v>1466</v>
      </c>
      <c r="G37" s="79">
        <v>679</v>
      </c>
      <c r="H37" s="78">
        <v>787</v>
      </c>
    </row>
    <row r="38" spans="1:8" ht="13.5">
      <c r="A38" s="76">
        <v>27</v>
      </c>
      <c r="B38" s="74">
        <v>1047</v>
      </c>
      <c r="C38" s="78">
        <v>498</v>
      </c>
      <c r="D38" s="74">
        <v>549</v>
      </c>
      <c r="E38" s="76">
        <v>82</v>
      </c>
      <c r="F38" s="74">
        <v>1269</v>
      </c>
      <c r="G38" s="79">
        <v>594</v>
      </c>
      <c r="H38" s="78">
        <v>675</v>
      </c>
    </row>
    <row r="39" spans="1:8" ht="13.5">
      <c r="A39" s="76">
        <v>28</v>
      </c>
      <c r="B39" s="74">
        <v>1111</v>
      </c>
      <c r="C39" s="78">
        <v>535</v>
      </c>
      <c r="D39" s="74">
        <v>576</v>
      </c>
      <c r="E39" s="76">
        <v>83</v>
      </c>
      <c r="F39" s="74">
        <v>1221</v>
      </c>
      <c r="G39" s="79">
        <v>574</v>
      </c>
      <c r="H39" s="78">
        <v>647</v>
      </c>
    </row>
    <row r="40" spans="1:8" ht="13.5">
      <c r="A40" s="76">
        <v>29</v>
      </c>
      <c r="B40" s="74">
        <v>1165</v>
      </c>
      <c r="C40" s="78">
        <v>541</v>
      </c>
      <c r="D40" s="74">
        <v>624</v>
      </c>
      <c r="E40" s="76">
        <v>84</v>
      </c>
      <c r="F40" s="74">
        <v>1060</v>
      </c>
      <c r="G40" s="79">
        <v>497</v>
      </c>
      <c r="H40" s="78">
        <v>563</v>
      </c>
    </row>
    <row r="41" spans="1:8" ht="13.5">
      <c r="A41" s="76" t="s">
        <v>10</v>
      </c>
      <c r="B41" s="74">
        <v>6594</v>
      </c>
      <c r="C41" s="78">
        <v>3254</v>
      </c>
      <c r="D41" s="74">
        <v>3340</v>
      </c>
      <c r="E41" s="76" t="s">
        <v>11</v>
      </c>
      <c r="F41" s="74">
        <v>3178</v>
      </c>
      <c r="G41" s="79">
        <v>1415</v>
      </c>
      <c r="H41" s="78">
        <v>1763</v>
      </c>
    </row>
    <row r="42" spans="1:8" ht="13.5">
      <c r="A42" s="76">
        <v>30</v>
      </c>
      <c r="B42" s="74">
        <v>1219</v>
      </c>
      <c r="C42" s="78">
        <v>601</v>
      </c>
      <c r="D42" s="74">
        <v>618</v>
      </c>
      <c r="E42" s="76">
        <v>85</v>
      </c>
      <c r="F42" s="74">
        <v>926</v>
      </c>
      <c r="G42" s="79">
        <v>444</v>
      </c>
      <c r="H42" s="78">
        <v>482</v>
      </c>
    </row>
    <row r="43" spans="1:8" ht="13.5">
      <c r="A43" s="76">
        <v>31</v>
      </c>
      <c r="B43" s="74">
        <v>1217</v>
      </c>
      <c r="C43" s="78">
        <v>597</v>
      </c>
      <c r="D43" s="74">
        <v>620</v>
      </c>
      <c r="E43" s="76">
        <v>86</v>
      </c>
      <c r="F43" s="74">
        <v>719</v>
      </c>
      <c r="G43" s="79">
        <v>302</v>
      </c>
      <c r="H43" s="78">
        <v>417</v>
      </c>
    </row>
    <row r="44" spans="1:8" ht="13.5">
      <c r="A44" s="76">
        <v>32</v>
      </c>
      <c r="B44" s="74">
        <v>1310</v>
      </c>
      <c r="C44" s="78">
        <v>639</v>
      </c>
      <c r="D44" s="74">
        <v>671</v>
      </c>
      <c r="E44" s="76">
        <v>87</v>
      </c>
      <c r="F44" s="74">
        <v>586</v>
      </c>
      <c r="G44" s="79">
        <v>271</v>
      </c>
      <c r="H44" s="78">
        <v>315</v>
      </c>
    </row>
    <row r="45" spans="1:8" ht="13.5">
      <c r="A45" s="76">
        <v>33</v>
      </c>
      <c r="B45" s="74">
        <v>1414</v>
      </c>
      <c r="C45" s="78">
        <v>709</v>
      </c>
      <c r="D45" s="74">
        <v>705</v>
      </c>
      <c r="E45" s="76">
        <v>88</v>
      </c>
      <c r="F45" s="74">
        <v>544</v>
      </c>
      <c r="G45" s="79">
        <v>234</v>
      </c>
      <c r="H45" s="78">
        <v>310</v>
      </c>
    </row>
    <row r="46" spans="1:8" ht="13.5">
      <c r="A46" s="76">
        <v>34</v>
      </c>
      <c r="B46" s="74">
        <v>1434</v>
      </c>
      <c r="C46" s="78">
        <v>708</v>
      </c>
      <c r="D46" s="74">
        <v>726</v>
      </c>
      <c r="E46" s="76">
        <v>89</v>
      </c>
      <c r="F46" s="74">
        <v>403</v>
      </c>
      <c r="G46" s="79">
        <v>164</v>
      </c>
      <c r="H46" s="78">
        <v>239</v>
      </c>
    </row>
    <row r="47" spans="1:8" ht="13.5">
      <c r="A47" s="76" t="s">
        <v>12</v>
      </c>
      <c r="B47" s="74">
        <v>8302</v>
      </c>
      <c r="C47" s="78">
        <v>4138</v>
      </c>
      <c r="D47" s="74">
        <v>4164</v>
      </c>
      <c r="E47" s="76" t="s">
        <v>13</v>
      </c>
      <c r="F47" s="74">
        <v>1000</v>
      </c>
      <c r="G47" s="79">
        <v>324</v>
      </c>
      <c r="H47" s="78">
        <v>676</v>
      </c>
    </row>
    <row r="48" spans="1:8" ht="13.5">
      <c r="A48" s="76">
        <v>35</v>
      </c>
      <c r="B48" s="74">
        <v>1458</v>
      </c>
      <c r="C48" s="78">
        <v>739</v>
      </c>
      <c r="D48" s="74">
        <v>719</v>
      </c>
      <c r="E48" s="76">
        <v>90</v>
      </c>
      <c r="F48" s="74">
        <v>284</v>
      </c>
      <c r="G48" s="79">
        <v>116</v>
      </c>
      <c r="H48" s="78">
        <v>168</v>
      </c>
    </row>
    <row r="49" spans="1:8" ht="13.5">
      <c r="A49" s="76">
        <v>36</v>
      </c>
      <c r="B49" s="74">
        <v>1596</v>
      </c>
      <c r="C49" s="78">
        <v>797</v>
      </c>
      <c r="D49" s="74">
        <v>799</v>
      </c>
      <c r="E49" s="76">
        <v>91</v>
      </c>
      <c r="F49" s="74">
        <v>237</v>
      </c>
      <c r="G49" s="79">
        <v>78</v>
      </c>
      <c r="H49" s="78">
        <v>159</v>
      </c>
    </row>
    <row r="50" spans="1:8" ht="13.5">
      <c r="A50" s="76">
        <v>37</v>
      </c>
      <c r="B50" s="74">
        <v>1667</v>
      </c>
      <c r="C50" s="78">
        <v>809</v>
      </c>
      <c r="D50" s="74">
        <v>858</v>
      </c>
      <c r="E50" s="76">
        <v>92</v>
      </c>
      <c r="F50" s="74">
        <v>206</v>
      </c>
      <c r="G50" s="79">
        <v>65</v>
      </c>
      <c r="H50" s="78">
        <v>141</v>
      </c>
    </row>
    <row r="51" spans="1:8" ht="13.5">
      <c r="A51" s="76">
        <v>38</v>
      </c>
      <c r="B51" s="74">
        <v>1822</v>
      </c>
      <c r="C51" s="78">
        <v>932</v>
      </c>
      <c r="D51" s="74">
        <v>890</v>
      </c>
      <c r="E51" s="76">
        <v>93</v>
      </c>
      <c r="F51" s="74">
        <v>145</v>
      </c>
      <c r="G51" s="79">
        <v>36</v>
      </c>
      <c r="H51" s="78">
        <v>109</v>
      </c>
    </row>
    <row r="52" spans="1:8" ht="13.5">
      <c r="A52" s="76">
        <v>39</v>
      </c>
      <c r="B52" s="74">
        <v>1759</v>
      </c>
      <c r="C52" s="78">
        <v>861</v>
      </c>
      <c r="D52" s="74">
        <v>898</v>
      </c>
      <c r="E52" s="76">
        <v>94</v>
      </c>
      <c r="F52" s="74">
        <v>128</v>
      </c>
      <c r="G52" s="79">
        <v>29</v>
      </c>
      <c r="H52" s="78">
        <v>99</v>
      </c>
    </row>
    <row r="53" spans="1:8" ht="13.5">
      <c r="A53" s="76" t="s">
        <v>14</v>
      </c>
      <c r="B53" s="74">
        <v>10919</v>
      </c>
      <c r="C53" s="78">
        <v>5332</v>
      </c>
      <c r="D53" s="74">
        <v>5587</v>
      </c>
      <c r="E53" s="76" t="s">
        <v>15</v>
      </c>
      <c r="F53" s="74">
        <v>249</v>
      </c>
      <c r="G53" s="79">
        <v>35</v>
      </c>
      <c r="H53" s="78">
        <v>214</v>
      </c>
    </row>
    <row r="54" spans="1:8" ht="13.5">
      <c r="A54" s="76">
        <v>40</v>
      </c>
      <c r="B54" s="74">
        <v>1933</v>
      </c>
      <c r="C54" s="78">
        <v>937</v>
      </c>
      <c r="D54" s="74">
        <v>996</v>
      </c>
      <c r="E54" s="76">
        <v>95</v>
      </c>
      <c r="F54" s="74">
        <v>87</v>
      </c>
      <c r="G54" s="79">
        <v>9</v>
      </c>
      <c r="H54" s="78">
        <v>78</v>
      </c>
    </row>
    <row r="55" spans="1:8" ht="13.5">
      <c r="A55" s="76">
        <v>41</v>
      </c>
      <c r="B55" s="74">
        <v>2082</v>
      </c>
      <c r="C55" s="78">
        <v>1040</v>
      </c>
      <c r="D55" s="74">
        <v>1042</v>
      </c>
      <c r="E55" s="76">
        <v>96</v>
      </c>
      <c r="F55" s="74">
        <v>62</v>
      </c>
      <c r="G55" s="79">
        <v>13</v>
      </c>
      <c r="H55" s="78">
        <v>49</v>
      </c>
    </row>
    <row r="56" spans="1:8" ht="13.5">
      <c r="A56" s="76">
        <v>42</v>
      </c>
      <c r="B56" s="74">
        <v>2166</v>
      </c>
      <c r="C56" s="78">
        <v>1093</v>
      </c>
      <c r="D56" s="74">
        <v>1073</v>
      </c>
      <c r="E56" s="76">
        <v>97</v>
      </c>
      <c r="F56" s="74">
        <v>50</v>
      </c>
      <c r="G56" s="79">
        <v>8</v>
      </c>
      <c r="H56" s="78">
        <v>42</v>
      </c>
    </row>
    <row r="57" spans="1:8" ht="13.5">
      <c r="A57" s="76">
        <v>43</v>
      </c>
      <c r="B57" s="74">
        <v>2396</v>
      </c>
      <c r="C57" s="78">
        <v>1150</v>
      </c>
      <c r="D57" s="74">
        <v>1246</v>
      </c>
      <c r="E57" s="76">
        <v>98</v>
      </c>
      <c r="F57" s="74">
        <v>23</v>
      </c>
      <c r="G57" s="79">
        <v>3</v>
      </c>
      <c r="H57" s="78">
        <v>20</v>
      </c>
    </row>
    <row r="58" spans="1:8" ht="13.5">
      <c r="A58" s="76">
        <v>44</v>
      </c>
      <c r="B58" s="74">
        <v>2342</v>
      </c>
      <c r="C58" s="78">
        <v>1112</v>
      </c>
      <c r="D58" s="74">
        <v>1230</v>
      </c>
      <c r="E58" s="76">
        <v>99</v>
      </c>
      <c r="F58" s="74">
        <v>27</v>
      </c>
      <c r="G58" s="79">
        <v>2</v>
      </c>
      <c r="H58" s="78">
        <v>25</v>
      </c>
    </row>
    <row r="59" spans="1:8" ht="13.5">
      <c r="A59" s="76" t="s">
        <v>16</v>
      </c>
      <c r="B59" s="74">
        <v>14585</v>
      </c>
      <c r="C59" s="78">
        <v>7139</v>
      </c>
      <c r="D59" s="74">
        <v>7446</v>
      </c>
      <c r="E59" s="76" t="s">
        <v>17</v>
      </c>
      <c r="F59" s="74">
        <v>29</v>
      </c>
      <c r="G59" s="79">
        <v>1</v>
      </c>
      <c r="H59" s="78">
        <v>28</v>
      </c>
    </row>
    <row r="60" spans="1:8" ht="13.5">
      <c r="A60" s="76">
        <v>45</v>
      </c>
      <c r="B60" s="74">
        <v>2554</v>
      </c>
      <c r="C60" s="78">
        <v>1224</v>
      </c>
      <c r="D60" s="74">
        <v>1330</v>
      </c>
      <c r="E60" s="76"/>
      <c r="F60" s="74"/>
      <c r="G60" s="79"/>
      <c r="H60" s="78"/>
    </row>
    <row r="61" spans="1:8" ht="13.5">
      <c r="A61" s="76">
        <v>46</v>
      </c>
      <c r="B61" s="74">
        <v>2872</v>
      </c>
      <c r="C61" s="78">
        <v>1441</v>
      </c>
      <c r="D61" s="74">
        <v>1431</v>
      </c>
      <c r="E61" s="76" t="s">
        <v>29</v>
      </c>
      <c r="F61" s="74"/>
      <c r="G61" s="79"/>
      <c r="H61" s="78"/>
    </row>
    <row r="62" spans="1:8" ht="13.5">
      <c r="A62" s="76">
        <v>47</v>
      </c>
      <c r="B62" s="74">
        <v>2933</v>
      </c>
      <c r="C62" s="78">
        <v>1458</v>
      </c>
      <c r="D62" s="74">
        <v>1475</v>
      </c>
      <c r="E62" s="76" t="s">
        <v>18</v>
      </c>
      <c r="F62" s="74">
        <v>18410</v>
      </c>
      <c r="G62" s="79">
        <v>9415</v>
      </c>
      <c r="H62" s="78">
        <v>8995</v>
      </c>
    </row>
    <row r="63" spans="1:8" ht="13.5">
      <c r="A63" s="76">
        <v>48</v>
      </c>
      <c r="B63" s="74">
        <v>3129</v>
      </c>
      <c r="C63" s="78">
        <v>1482</v>
      </c>
      <c r="D63" s="74">
        <v>1647</v>
      </c>
      <c r="E63" s="76" t="s">
        <v>19</v>
      </c>
      <c r="F63" s="74">
        <v>93478</v>
      </c>
      <c r="G63" s="79">
        <v>46581</v>
      </c>
      <c r="H63" s="78">
        <v>46897</v>
      </c>
    </row>
    <row r="64" spans="1:8" ht="13.5">
      <c r="A64" s="76">
        <v>49</v>
      </c>
      <c r="B64" s="74">
        <v>3097</v>
      </c>
      <c r="C64" s="78">
        <v>1534</v>
      </c>
      <c r="D64" s="74">
        <v>1563</v>
      </c>
      <c r="E64" s="73" t="s">
        <v>27</v>
      </c>
      <c r="F64" s="74">
        <v>39843</v>
      </c>
      <c r="G64" s="79">
        <v>17682</v>
      </c>
      <c r="H64" s="78">
        <v>22161</v>
      </c>
    </row>
    <row r="65" spans="1:8" ht="13.5">
      <c r="A65" s="76" t="s">
        <v>20</v>
      </c>
      <c r="B65" s="74">
        <v>14070</v>
      </c>
      <c r="C65" s="78">
        <v>7005</v>
      </c>
      <c r="D65" s="74">
        <v>7065</v>
      </c>
      <c r="E65" s="76" t="s">
        <v>21</v>
      </c>
      <c r="F65" s="74"/>
      <c r="G65" s="79"/>
      <c r="H65" s="78"/>
    </row>
    <row r="66" spans="1:8" ht="13.5">
      <c r="A66" s="76">
        <v>50</v>
      </c>
      <c r="B66" s="74">
        <v>2970</v>
      </c>
      <c r="C66" s="78">
        <v>1428</v>
      </c>
      <c r="D66" s="74">
        <v>1542</v>
      </c>
      <c r="E66" s="76" t="s">
        <v>18</v>
      </c>
      <c r="F66" s="80">
        <v>12.133314879622489</v>
      </c>
      <c r="G66" s="81">
        <v>12.778577051494342</v>
      </c>
      <c r="H66" s="82">
        <v>11.524220721817228</v>
      </c>
    </row>
    <row r="67" spans="1:8" ht="13.5">
      <c r="A67" s="76">
        <v>51</v>
      </c>
      <c r="B67" s="74">
        <v>2876</v>
      </c>
      <c r="C67" s="78">
        <v>1429</v>
      </c>
      <c r="D67" s="74">
        <v>1447</v>
      </c>
      <c r="E67" s="76" t="s">
        <v>19</v>
      </c>
      <c r="F67" s="80">
        <v>61.6077136511326</v>
      </c>
      <c r="G67" s="81">
        <v>63.22240017372893</v>
      </c>
      <c r="H67" s="82">
        <v>60.083532983998055</v>
      </c>
    </row>
    <row r="68" spans="1:8" ht="13.5">
      <c r="A68" s="76">
        <v>52</v>
      </c>
      <c r="B68" s="74">
        <v>2894</v>
      </c>
      <c r="C68" s="78">
        <v>1418</v>
      </c>
      <c r="D68" s="74">
        <v>1476</v>
      </c>
      <c r="E68" s="73" t="s">
        <v>27</v>
      </c>
      <c r="F68" s="80">
        <v>26.258971469244912</v>
      </c>
      <c r="G68" s="81">
        <v>23.999022774776734</v>
      </c>
      <c r="H68" s="82">
        <v>28.39224629418472</v>
      </c>
    </row>
    <row r="69" spans="1:8" ht="13.5">
      <c r="A69" s="76">
        <v>53</v>
      </c>
      <c r="B69" s="74">
        <v>2798</v>
      </c>
      <c r="C69" s="78">
        <v>1400</v>
      </c>
      <c r="D69" s="74">
        <v>1398</v>
      </c>
      <c r="E69" s="76"/>
      <c r="F69" s="80"/>
      <c r="G69" s="81"/>
      <c r="H69" s="82"/>
    </row>
    <row r="70" spans="1:8" ht="13.5">
      <c r="A70" s="83">
        <v>54</v>
      </c>
      <c r="B70" s="84">
        <v>2532</v>
      </c>
      <c r="C70" s="85">
        <v>1330</v>
      </c>
      <c r="D70" s="84">
        <v>1202</v>
      </c>
      <c r="E70" s="86" t="s">
        <v>28</v>
      </c>
      <c r="F70" s="87">
        <v>46.6066</v>
      </c>
      <c r="G70" s="88">
        <v>45.5932</v>
      </c>
      <c r="H70" s="89">
        <v>47.5633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2" t="s">
        <v>30</v>
      </c>
      <c r="B1" s="63"/>
      <c r="C1" s="63"/>
      <c r="D1" s="63"/>
      <c r="E1" s="64"/>
      <c r="F1" s="63"/>
      <c r="G1" s="63"/>
      <c r="H1" s="63"/>
    </row>
    <row r="2" spans="1:8" ht="13.5">
      <c r="A2" s="2" t="s">
        <v>34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149724</v>
      </c>
      <c r="C4" s="6">
        <v>73365</v>
      </c>
      <c r="D4" s="5">
        <v>76359</v>
      </c>
      <c r="E4" s="7"/>
      <c r="F4" s="5"/>
      <c r="G4" s="8"/>
      <c r="H4" s="6"/>
    </row>
    <row r="5" spans="1:8" ht="13.5">
      <c r="A5" s="7" t="s">
        <v>25</v>
      </c>
      <c r="B5" s="5">
        <v>6669</v>
      </c>
      <c r="C5" s="9">
        <v>3422</v>
      </c>
      <c r="D5" s="5">
        <v>3247</v>
      </c>
      <c r="E5" s="7" t="s">
        <v>0</v>
      </c>
      <c r="F5" s="5">
        <v>7959</v>
      </c>
      <c r="G5" s="10">
        <v>3760</v>
      </c>
      <c r="H5" s="9">
        <v>4199</v>
      </c>
    </row>
    <row r="6" spans="1:8" ht="13.5">
      <c r="A6" s="7">
        <v>0</v>
      </c>
      <c r="B6" s="5">
        <v>1172</v>
      </c>
      <c r="C6" s="9">
        <v>575</v>
      </c>
      <c r="D6" s="5">
        <v>597</v>
      </c>
      <c r="E6" s="7">
        <v>55</v>
      </c>
      <c r="F6" s="5">
        <v>1458</v>
      </c>
      <c r="G6" s="10">
        <v>688</v>
      </c>
      <c r="H6" s="9">
        <v>770</v>
      </c>
    </row>
    <row r="7" spans="1:8" ht="13.5">
      <c r="A7" s="7">
        <v>1</v>
      </c>
      <c r="B7" s="5">
        <v>1291</v>
      </c>
      <c r="C7" s="9">
        <v>680</v>
      </c>
      <c r="D7" s="5">
        <v>611</v>
      </c>
      <c r="E7" s="7">
        <v>56</v>
      </c>
      <c r="F7" s="5">
        <v>1531</v>
      </c>
      <c r="G7" s="10">
        <v>729</v>
      </c>
      <c r="H7" s="9">
        <v>802</v>
      </c>
    </row>
    <row r="8" spans="1:8" ht="13.5">
      <c r="A8" s="7">
        <v>2</v>
      </c>
      <c r="B8" s="5">
        <v>1305</v>
      </c>
      <c r="C8" s="9">
        <v>646</v>
      </c>
      <c r="D8" s="5">
        <v>659</v>
      </c>
      <c r="E8" s="7">
        <v>57</v>
      </c>
      <c r="F8" s="5">
        <v>1606</v>
      </c>
      <c r="G8" s="10">
        <v>752</v>
      </c>
      <c r="H8" s="9">
        <v>854</v>
      </c>
    </row>
    <row r="9" spans="1:8" ht="13.5">
      <c r="A9" s="7">
        <v>3</v>
      </c>
      <c r="B9" s="5">
        <v>1413</v>
      </c>
      <c r="C9" s="9">
        <v>720</v>
      </c>
      <c r="D9" s="5">
        <v>693</v>
      </c>
      <c r="E9" s="7">
        <v>58</v>
      </c>
      <c r="F9" s="5">
        <v>1578</v>
      </c>
      <c r="G9" s="10">
        <v>768</v>
      </c>
      <c r="H9" s="9">
        <v>810</v>
      </c>
    </row>
    <row r="10" spans="1:8" ht="13.5">
      <c r="A10" s="7">
        <v>4</v>
      </c>
      <c r="B10" s="5">
        <v>1488</v>
      </c>
      <c r="C10" s="9">
        <v>801</v>
      </c>
      <c r="D10" s="5">
        <v>687</v>
      </c>
      <c r="E10" s="7">
        <v>59</v>
      </c>
      <c r="F10" s="5">
        <v>1786</v>
      </c>
      <c r="G10" s="10">
        <v>823</v>
      </c>
      <c r="H10" s="9">
        <v>963</v>
      </c>
    </row>
    <row r="11" spans="1:8" ht="13.5">
      <c r="A11" s="7" t="s">
        <v>26</v>
      </c>
      <c r="B11" s="5">
        <v>7499</v>
      </c>
      <c r="C11" s="9">
        <v>3791</v>
      </c>
      <c r="D11" s="5">
        <v>3708</v>
      </c>
      <c r="E11" s="7" t="s">
        <v>1</v>
      </c>
      <c r="F11" s="5">
        <v>12103</v>
      </c>
      <c r="G11" s="10">
        <v>5431</v>
      </c>
      <c r="H11" s="9">
        <v>6672</v>
      </c>
    </row>
    <row r="12" spans="1:8" ht="13.5">
      <c r="A12" s="7">
        <v>5</v>
      </c>
      <c r="B12" s="5">
        <v>1510</v>
      </c>
      <c r="C12" s="9">
        <v>738</v>
      </c>
      <c r="D12" s="5">
        <v>772</v>
      </c>
      <c r="E12" s="7">
        <v>60</v>
      </c>
      <c r="F12" s="5">
        <v>2066</v>
      </c>
      <c r="G12" s="10">
        <v>911</v>
      </c>
      <c r="H12" s="9">
        <v>1155</v>
      </c>
    </row>
    <row r="13" spans="1:8" ht="13.5">
      <c r="A13" s="7">
        <v>6</v>
      </c>
      <c r="B13" s="5">
        <v>1436</v>
      </c>
      <c r="C13" s="9">
        <v>732</v>
      </c>
      <c r="D13" s="5">
        <v>704</v>
      </c>
      <c r="E13" s="7">
        <v>61</v>
      </c>
      <c r="F13" s="5">
        <v>2087</v>
      </c>
      <c r="G13" s="10">
        <v>938</v>
      </c>
      <c r="H13" s="9">
        <v>1149</v>
      </c>
    </row>
    <row r="14" spans="1:8" ht="13.5">
      <c r="A14" s="7">
        <v>7</v>
      </c>
      <c r="B14" s="5">
        <v>1501</v>
      </c>
      <c r="C14" s="9">
        <v>778</v>
      </c>
      <c r="D14" s="5">
        <v>723</v>
      </c>
      <c r="E14" s="7">
        <v>62</v>
      </c>
      <c r="F14" s="5">
        <v>2381</v>
      </c>
      <c r="G14" s="10">
        <v>1042</v>
      </c>
      <c r="H14" s="9">
        <v>1339</v>
      </c>
    </row>
    <row r="15" spans="1:8" ht="13.5">
      <c r="A15" s="7">
        <v>8</v>
      </c>
      <c r="B15" s="5">
        <v>1450</v>
      </c>
      <c r="C15" s="9">
        <v>754</v>
      </c>
      <c r="D15" s="5">
        <v>696</v>
      </c>
      <c r="E15" s="7">
        <v>63</v>
      </c>
      <c r="F15" s="5">
        <v>2615</v>
      </c>
      <c r="G15" s="10">
        <v>1183</v>
      </c>
      <c r="H15" s="9">
        <v>1432</v>
      </c>
    </row>
    <row r="16" spans="1:8" ht="13.5">
      <c r="A16" s="7">
        <v>9</v>
      </c>
      <c r="B16" s="5">
        <v>1602</v>
      </c>
      <c r="C16" s="9">
        <v>789</v>
      </c>
      <c r="D16" s="5">
        <v>813</v>
      </c>
      <c r="E16" s="7">
        <v>64</v>
      </c>
      <c r="F16" s="5">
        <v>2954</v>
      </c>
      <c r="G16" s="10">
        <v>1357</v>
      </c>
      <c r="H16" s="9">
        <v>1597</v>
      </c>
    </row>
    <row r="17" spans="1:8" ht="13.5">
      <c r="A17" s="7" t="s">
        <v>2</v>
      </c>
      <c r="B17" s="5">
        <v>8034</v>
      </c>
      <c r="C17" s="9">
        <v>4048</v>
      </c>
      <c r="D17" s="5">
        <v>3986</v>
      </c>
      <c r="E17" s="7" t="s">
        <v>3</v>
      </c>
      <c r="F17" s="5">
        <v>10495</v>
      </c>
      <c r="G17" s="10">
        <v>5003</v>
      </c>
      <c r="H17" s="9">
        <v>5492</v>
      </c>
    </row>
    <row r="18" spans="1:8" ht="13.5">
      <c r="A18" s="7">
        <v>10</v>
      </c>
      <c r="B18" s="5">
        <v>1579</v>
      </c>
      <c r="C18" s="9">
        <v>784</v>
      </c>
      <c r="D18" s="5">
        <v>795</v>
      </c>
      <c r="E18" s="7">
        <v>65</v>
      </c>
      <c r="F18" s="5">
        <v>2497</v>
      </c>
      <c r="G18" s="10">
        <v>1179</v>
      </c>
      <c r="H18" s="9">
        <v>1318</v>
      </c>
    </row>
    <row r="19" spans="1:8" ht="13.5">
      <c r="A19" s="7">
        <v>11</v>
      </c>
      <c r="B19" s="5">
        <v>1685</v>
      </c>
      <c r="C19" s="9">
        <v>855</v>
      </c>
      <c r="D19" s="5">
        <v>830</v>
      </c>
      <c r="E19" s="7">
        <v>66</v>
      </c>
      <c r="F19" s="5">
        <v>1682</v>
      </c>
      <c r="G19" s="10">
        <v>816</v>
      </c>
      <c r="H19" s="9">
        <v>866</v>
      </c>
    </row>
    <row r="20" spans="1:8" ht="13.5">
      <c r="A20" s="7">
        <v>12</v>
      </c>
      <c r="B20" s="5">
        <v>1599</v>
      </c>
      <c r="C20" s="9">
        <v>812</v>
      </c>
      <c r="D20" s="5">
        <v>787</v>
      </c>
      <c r="E20" s="7">
        <v>67</v>
      </c>
      <c r="F20" s="5">
        <v>1854</v>
      </c>
      <c r="G20" s="10">
        <v>883</v>
      </c>
      <c r="H20" s="9">
        <v>971</v>
      </c>
    </row>
    <row r="21" spans="1:8" ht="13.5">
      <c r="A21" s="7">
        <v>13</v>
      </c>
      <c r="B21" s="5">
        <v>1590</v>
      </c>
      <c r="C21" s="9">
        <v>790</v>
      </c>
      <c r="D21" s="5">
        <v>800</v>
      </c>
      <c r="E21" s="7">
        <v>68</v>
      </c>
      <c r="F21" s="5">
        <v>2316</v>
      </c>
      <c r="G21" s="10">
        <v>1099</v>
      </c>
      <c r="H21" s="9">
        <v>1217</v>
      </c>
    </row>
    <row r="22" spans="1:8" ht="13.5">
      <c r="A22" s="7">
        <v>14</v>
      </c>
      <c r="B22" s="5">
        <v>1581</v>
      </c>
      <c r="C22" s="9">
        <v>807</v>
      </c>
      <c r="D22" s="5">
        <v>774</v>
      </c>
      <c r="E22" s="7">
        <v>69</v>
      </c>
      <c r="F22" s="5">
        <v>2146</v>
      </c>
      <c r="G22" s="10">
        <v>1026</v>
      </c>
      <c r="H22" s="9">
        <v>1120</v>
      </c>
    </row>
    <row r="23" spans="1:8" ht="13.5">
      <c r="A23" s="7" t="s">
        <v>4</v>
      </c>
      <c r="B23" s="5">
        <v>6879</v>
      </c>
      <c r="C23" s="9">
        <v>3506</v>
      </c>
      <c r="D23" s="5">
        <v>3373</v>
      </c>
      <c r="E23" s="7" t="s">
        <v>5</v>
      </c>
      <c r="F23" s="5">
        <v>9036</v>
      </c>
      <c r="G23" s="10">
        <v>4394</v>
      </c>
      <c r="H23" s="9">
        <v>4642</v>
      </c>
    </row>
    <row r="24" spans="1:8" ht="13.5">
      <c r="A24" s="7">
        <v>15</v>
      </c>
      <c r="B24" s="5">
        <v>1521</v>
      </c>
      <c r="C24" s="9">
        <v>776</v>
      </c>
      <c r="D24" s="5">
        <v>745</v>
      </c>
      <c r="E24" s="7">
        <v>70</v>
      </c>
      <c r="F24" s="5">
        <v>2201</v>
      </c>
      <c r="G24" s="10">
        <v>1011</v>
      </c>
      <c r="H24" s="9">
        <v>1190</v>
      </c>
    </row>
    <row r="25" spans="1:8" ht="13.5">
      <c r="A25" s="7">
        <v>16</v>
      </c>
      <c r="B25" s="5">
        <v>1443</v>
      </c>
      <c r="C25" s="9">
        <v>730</v>
      </c>
      <c r="D25" s="5">
        <v>713</v>
      </c>
      <c r="E25" s="7">
        <v>71</v>
      </c>
      <c r="F25" s="5">
        <v>2034</v>
      </c>
      <c r="G25" s="10">
        <v>940</v>
      </c>
      <c r="H25" s="9">
        <v>1094</v>
      </c>
    </row>
    <row r="26" spans="1:8" ht="13.5">
      <c r="A26" s="7">
        <v>17</v>
      </c>
      <c r="B26" s="5">
        <v>1371</v>
      </c>
      <c r="C26" s="9">
        <v>715</v>
      </c>
      <c r="D26" s="5">
        <v>656</v>
      </c>
      <c r="E26" s="7">
        <v>72</v>
      </c>
      <c r="F26" s="5">
        <v>1746</v>
      </c>
      <c r="G26" s="10">
        <v>871</v>
      </c>
      <c r="H26" s="9">
        <v>875</v>
      </c>
    </row>
    <row r="27" spans="1:8" ht="13.5">
      <c r="A27" s="7">
        <v>18</v>
      </c>
      <c r="B27" s="5">
        <v>1317</v>
      </c>
      <c r="C27" s="9">
        <v>677</v>
      </c>
      <c r="D27" s="5">
        <v>640</v>
      </c>
      <c r="E27" s="7">
        <v>73</v>
      </c>
      <c r="F27" s="5">
        <v>1523</v>
      </c>
      <c r="G27" s="10">
        <v>785</v>
      </c>
      <c r="H27" s="9">
        <v>738</v>
      </c>
    </row>
    <row r="28" spans="1:8" ht="13.5">
      <c r="A28" s="7">
        <v>19</v>
      </c>
      <c r="B28" s="5">
        <v>1227</v>
      </c>
      <c r="C28" s="9">
        <v>608</v>
      </c>
      <c r="D28" s="5">
        <v>619</v>
      </c>
      <c r="E28" s="7">
        <v>74</v>
      </c>
      <c r="F28" s="5">
        <v>1532</v>
      </c>
      <c r="G28" s="10">
        <v>787</v>
      </c>
      <c r="H28" s="9">
        <v>745</v>
      </c>
    </row>
    <row r="29" spans="1:8" ht="13.5">
      <c r="A29" s="7" t="s">
        <v>6</v>
      </c>
      <c r="B29" s="5">
        <v>5863</v>
      </c>
      <c r="C29" s="9">
        <v>3007</v>
      </c>
      <c r="D29" s="5">
        <v>2856</v>
      </c>
      <c r="E29" s="7" t="s">
        <v>7</v>
      </c>
      <c r="F29" s="5">
        <v>5592</v>
      </c>
      <c r="G29" s="10">
        <v>2853</v>
      </c>
      <c r="H29" s="9">
        <v>2739</v>
      </c>
    </row>
    <row r="30" spans="1:8" ht="13.5">
      <c r="A30" s="7">
        <v>20</v>
      </c>
      <c r="B30" s="5">
        <v>1187</v>
      </c>
      <c r="C30" s="9">
        <v>591</v>
      </c>
      <c r="D30" s="5">
        <v>596</v>
      </c>
      <c r="E30" s="7">
        <v>75</v>
      </c>
      <c r="F30" s="5">
        <v>1421</v>
      </c>
      <c r="G30" s="10">
        <v>721</v>
      </c>
      <c r="H30" s="9">
        <v>700</v>
      </c>
    </row>
    <row r="31" spans="1:8" ht="13.5">
      <c r="A31" s="7">
        <v>21</v>
      </c>
      <c r="B31" s="5">
        <v>1133</v>
      </c>
      <c r="C31" s="9">
        <v>588</v>
      </c>
      <c r="D31" s="5">
        <v>545</v>
      </c>
      <c r="E31" s="7">
        <v>76</v>
      </c>
      <c r="F31" s="5">
        <v>1290</v>
      </c>
      <c r="G31" s="10">
        <v>682</v>
      </c>
      <c r="H31" s="9">
        <v>608</v>
      </c>
    </row>
    <row r="32" spans="1:8" ht="13.5">
      <c r="A32" s="7">
        <v>22</v>
      </c>
      <c r="B32" s="5">
        <v>1121</v>
      </c>
      <c r="C32" s="9">
        <v>593</v>
      </c>
      <c r="D32" s="5">
        <v>528</v>
      </c>
      <c r="E32" s="7">
        <v>77</v>
      </c>
      <c r="F32" s="5">
        <v>1080</v>
      </c>
      <c r="G32" s="10">
        <v>530</v>
      </c>
      <c r="H32" s="9">
        <v>550</v>
      </c>
    </row>
    <row r="33" spans="1:8" ht="13.5">
      <c r="A33" s="7">
        <v>23</v>
      </c>
      <c r="B33" s="5">
        <v>1180</v>
      </c>
      <c r="C33" s="9">
        <v>591</v>
      </c>
      <c r="D33" s="5">
        <v>589</v>
      </c>
      <c r="E33" s="7">
        <v>78</v>
      </c>
      <c r="F33" s="5">
        <v>924</v>
      </c>
      <c r="G33" s="10">
        <v>478</v>
      </c>
      <c r="H33" s="9">
        <v>446</v>
      </c>
    </row>
    <row r="34" spans="1:8" ht="13.5">
      <c r="A34" s="7">
        <v>24</v>
      </c>
      <c r="B34" s="5">
        <v>1242</v>
      </c>
      <c r="C34" s="9">
        <v>644</v>
      </c>
      <c r="D34" s="5">
        <v>598</v>
      </c>
      <c r="E34" s="7">
        <v>79</v>
      </c>
      <c r="F34" s="5">
        <v>877</v>
      </c>
      <c r="G34" s="10">
        <v>442</v>
      </c>
      <c r="H34" s="9">
        <v>435</v>
      </c>
    </row>
    <row r="35" spans="1:8" ht="13.5">
      <c r="A35" s="7" t="s">
        <v>8</v>
      </c>
      <c r="B35" s="5">
        <v>6920</v>
      </c>
      <c r="C35" s="9">
        <v>3369</v>
      </c>
      <c r="D35" s="5">
        <v>3551</v>
      </c>
      <c r="E35" s="7" t="s">
        <v>9</v>
      </c>
      <c r="F35" s="5">
        <v>2582</v>
      </c>
      <c r="G35" s="10">
        <v>1163</v>
      </c>
      <c r="H35" s="9">
        <v>1419</v>
      </c>
    </row>
    <row r="36" spans="1:8" ht="13.5">
      <c r="A36" s="7">
        <v>25</v>
      </c>
      <c r="B36" s="5">
        <v>1188</v>
      </c>
      <c r="C36" s="9">
        <v>594</v>
      </c>
      <c r="D36" s="5">
        <v>594</v>
      </c>
      <c r="E36" s="7">
        <v>80</v>
      </c>
      <c r="F36" s="5">
        <v>734</v>
      </c>
      <c r="G36" s="10">
        <v>343</v>
      </c>
      <c r="H36" s="9">
        <v>391</v>
      </c>
    </row>
    <row r="37" spans="1:8" ht="13.5">
      <c r="A37" s="7">
        <v>26</v>
      </c>
      <c r="B37" s="5">
        <v>1246</v>
      </c>
      <c r="C37" s="9">
        <v>588</v>
      </c>
      <c r="D37" s="5">
        <v>658</v>
      </c>
      <c r="E37" s="7">
        <v>81</v>
      </c>
      <c r="F37" s="5">
        <v>561</v>
      </c>
      <c r="G37" s="10">
        <v>281</v>
      </c>
      <c r="H37" s="9">
        <v>280</v>
      </c>
    </row>
    <row r="38" spans="1:8" ht="13.5">
      <c r="A38" s="7">
        <v>27</v>
      </c>
      <c r="B38" s="5">
        <v>1386</v>
      </c>
      <c r="C38" s="9">
        <v>670</v>
      </c>
      <c r="D38" s="5">
        <v>716</v>
      </c>
      <c r="E38" s="7">
        <v>82</v>
      </c>
      <c r="F38" s="5">
        <v>482</v>
      </c>
      <c r="G38" s="10">
        <v>216</v>
      </c>
      <c r="H38" s="9">
        <v>266</v>
      </c>
    </row>
    <row r="39" spans="1:8" ht="13.5">
      <c r="A39" s="7">
        <v>28</v>
      </c>
      <c r="B39" s="5">
        <v>1461</v>
      </c>
      <c r="C39" s="9">
        <v>708</v>
      </c>
      <c r="D39" s="5">
        <v>753</v>
      </c>
      <c r="E39" s="7">
        <v>83</v>
      </c>
      <c r="F39" s="5">
        <v>450</v>
      </c>
      <c r="G39" s="10">
        <v>195</v>
      </c>
      <c r="H39" s="9">
        <v>255</v>
      </c>
    </row>
    <row r="40" spans="1:8" ht="13.5">
      <c r="A40" s="7">
        <v>29</v>
      </c>
      <c r="B40" s="5">
        <v>1639</v>
      </c>
      <c r="C40" s="9">
        <v>809</v>
      </c>
      <c r="D40" s="5">
        <v>830</v>
      </c>
      <c r="E40" s="7">
        <v>84</v>
      </c>
      <c r="F40" s="5">
        <v>355</v>
      </c>
      <c r="G40" s="10">
        <v>128</v>
      </c>
      <c r="H40" s="9">
        <v>227</v>
      </c>
    </row>
    <row r="41" spans="1:8" ht="13.5">
      <c r="A41" s="7" t="s">
        <v>10</v>
      </c>
      <c r="B41" s="5">
        <v>9782</v>
      </c>
      <c r="C41" s="9">
        <v>4827</v>
      </c>
      <c r="D41" s="5">
        <v>4955</v>
      </c>
      <c r="E41" s="7" t="s">
        <v>11</v>
      </c>
      <c r="F41" s="5">
        <v>1175</v>
      </c>
      <c r="G41" s="10">
        <v>388</v>
      </c>
      <c r="H41" s="9">
        <v>787</v>
      </c>
    </row>
    <row r="42" spans="1:8" ht="13.5">
      <c r="A42" s="7">
        <v>30</v>
      </c>
      <c r="B42" s="5">
        <v>1617</v>
      </c>
      <c r="C42" s="9">
        <v>816</v>
      </c>
      <c r="D42" s="5">
        <v>801</v>
      </c>
      <c r="E42" s="7">
        <v>85</v>
      </c>
      <c r="F42" s="5">
        <v>308</v>
      </c>
      <c r="G42" s="10">
        <v>127</v>
      </c>
      <c r="H42" s="9">
        <v>181</v>
      </c>
    </row>
    <row r="43" spans="1:8" ht="13.5">
      <c r="A43" s="7">
        <v>31</v>
      </c>
      <c r="B43" s="5">
        <v>1792</v>
      </c>
      <c r="C43" s="9">
        <v>881</v>
      </c>
      <c r="D43" s="5">
        <v>911</v>
      </c>
      <c r="E43" s="7">
        <v>86</v>
      </c>
      <c r="F43" s="5">
        <v>279</v>
      </c>
      <c r="G43" s="10">
        <v>84</v>
      </c>
      <c r="H43" s="9">
        <v>195</v>
      </c>
    </row>
    <row r="44" spans="1:8" ht="13.5">
      <c r="A44" s="7">
        <v>32</v>
      </c>
      <c r="B44" s="5">
        <v>2044</v>
      </c>
      <c r="C44" s="9">
        <v>1028</v>
      </c>
      <c r="D44" s="5">
        <v>1016</v>
      </c>
      <c r="E44" s="7">
        <v>87</v>
      </c>
      <c r="F44" s="5">
        <v>240</v>
      </c>
      <c r="G44" s="10">
        <v>79</v>
      </c>
      <c r="H44" s="9">
        <v>161</v>
      </c>
    </row>
    <row r="45" spans="1:8" ht="13.5">
      <c r="A45" s="7">
        <v>33</v>
      </c>
      <c r="B45" s="5">
        <v>2110</v>
      </c>
      <c r="C45" s="9">
        <v>1051</v>
      </c>
      <c r="D45" s="5">
        <v>1059</v>
      </c>
      <c r="E45" s="7">
        <v>88</v>
      </c>
      <c r="F45" s="5">
        <v>189</v>
      </c>
      <c r="G45" s="10">
        <v>47</v>
      </c>
      <c r="H45" s="9">
        <v>142</v>
      </c>
    </row>
    <row r="46" spans="1:8" ht="13.5">
      <c r="A46" s="7">
        <v>34</v>
      </c>
      <c r="B46" s="5">
        <v>2219</v>
      </c>
      <c r="C46" s="9">
        <v>1051</v>
      </c>
      <c r="D46" s="5">
        <v>1168</v>
      </c>
      <c r="E46" s="7">
        <v>89</v>
      </c>
      <c r="F46" s="5">
        <v>159</v>
      </c>
      <c r="G46" s="10">
        <v>51</v>
      </c>
      <c r="H46" s="9">
        <v>108</v>
      </c>
    </row>
    <row r="47" spans="1:8" ht="13.5">
      <c r="A47" s="7" t="s">
        <v>12</v>
      </c>
      <c r="B47" s="5">
        <v>13589</v>
      </c>
      <c r="C47" s="9">
        <v>6579</v>
      </c>
      <c r="D47" s="5">
        <v>7010</v>
      </c>
      <c r="E47" s="7" t="s">
        <v>13</v>
      </c>
      <c r="F47" s="5">
        <v>429</v>
      </c>
      <c r="G47" s="10">
        <v>85</v>
      </c>
      <c r="H47" s="9">
        <v>344</v>
      </c>
    </row>
    <row r="48" spans="1:8" ht="13.5">
      <c r="A48" s="7">
        <v>35</v>
      </c>
      <c r="B48" s="5">
        <v>2323</v>
      </c>
      <c r="C48" s="9">
        <v>1097</v>
      </c>
      <c r="D48" s="5">
        <v>1226</v>
      </c>
      <c r="E48" s="7">
        <v>90</v>
      </c>
      <c r="F48" s="5">
        <v>122</v>
      </c>
      <c r="G48" s="10">
        <v>25</v>
      </c>
      <c r="H48" s="9">
        <v>97</v>
      </c>
    </row>
    <row r="49" spans="1:8" ht="13.5">
      <c r="A49" s="7">
        <v>36</v>
      </c>
      <c r="B49" s="5">
        <v>2486</v>
      </c>
      <c r="C49" s="9">
        <v>1177</v>
      </c>
      <c r="D49" s="5">
        <v>1309</v>
      </c>
      <c r="E49" s="7">
        <v>91</v>
      </c>
      <c r="F49" s="5">
        <v>111</v>
      </c>
      <c r="G49" s="10">
        <v>17</v>
      </c>
      <c r="H49" s="9">
        <v>94</v>
      </c>
    </row>
    <row r="50" spans="1:8" ht="13.5">
      <c r="A50" s="7">
        <v>37</v>
      </c>
      <c r="B50" s="5">
        <v>2825</v>
      </c>
      <c r="C50" s="9">
        <v>1435</v>
      </c>
      <c r="D50" s="5">
        <v>1390</v>
      </c>
      <c r="E50" s="7">
        <v>92</v>
      </c>
      <c r="F50" s="5">
        <v>91</v>
      </c>
      <c r="G50" s="10">
        <v>19</v>
      </c>
      <c r="H50" s="9">
        <v>72</v>
      </c>
    </row>
    <row r="51" spans="1:8" ht="13.5">
      <c r="A51" s="7">
        <v>38</v>
      </c>
      <c r="B51" s="5">
        <v>2901</v>
      </c>
      <c r="C51" s="9">
        <v>1434</v>
      </c>
      <c r="D51" s="5">
        <v>1467</v>
      </c>
      <c r="E51" s="7">
        <v>93</v>
      </c>
      <c r="F51" s="5">
        <v>50</v>
      </c>
      <c r="G51" s="10">
        <v>9</v>
      </c>
      <c r="H51" s="9">
        <v>41</v>
      </c>
    </row>
    <row r="52" spans="1:8" ht="13.5">
      <c r="A52" s="7">
        <v>39</v>
      </c>
      <c r="B52" s="5">
        <v>3054</v>
      </c>
      <c r="C52" s="9">
        <v>1436</v>
      </c>
      <c r="D52" s="5">
        <v>1618</v>
      </c>
      <c r="E52" s="7">
        <v>94</v>
      </c>
      <c r="F52" s="5">
        <v>55</v>
      </c>
      <c r="G52" s="10">
        <v>15</v>
      </c>
      <c r="H52" s="9">
        <v>40</v>
      </c>
    </row>
    <row r="53" spans="1:8" ht="13.5">
      <c r="A53" s="7" t="s">
        <v>14</v>
      </c>
      <c r="B53" s="5">
        <v>14876</v>
      </c>
      <c r="C53" s="9">
        <v>7356</v>
      </c>
      <c r="D53" s="5">
        <v>7520</v>
      </c>
      <c r="E53" s="7" t="s">
        <v>15</v>
      </c>
      <c r="F53" s="5">
        <v>131</v>
      </c>
      <c r="G53" s="10">
        <v>18</v>
      </c>
      <c r="H53" s="9">
        <v>113</v>
      </c>
    </row>
    <row r="54" spans="1:8" ht="13.5">
      <c r="A54" s="7">
        <v>40</v>
      </c>
      <c r="B54" s="5">
        <v>3131</v>
      </c>
      <c r="C54" s="9">
        <v>1535</v>
      </c>
      <c r="D54" s="5">
        <v>1596</v>
      </c>
      <c r="E54" s="7">
        <v>95</v>
      </c>
      <c r="F54" s="5">
        <v>50</v>
      </c>
      <c r="G54" s="10">
        <v>5</v>
      </c>
      <c r="H54" s="9">
        <v>45</v>
      </c>
    </row>
    <row r="55" spans="1:8" ht="13.5">
      <c r="A55" s="7">
        <v>41</v>
      </c>
      <c r="B55" s="5">
        <v>2976</v>
      </c>
      <c r="C55" s="9">
        <v>1455</v>
      </c>
      <c r="D55" s="5">
        <v>1521</v>
      </c>
      <c r="E55" s="7">
        <v>96</v>
      </c>
      <c r="F55" s="5">
        <v>29</v>
      </c>
      <c r="G55" s="10">
        <v>6</v>
      </c>
      <c r="H55" s="9">
        <v>23</v>
      </c>
    </row>
    <row r="56" spans="1:8" ht="13.5">
      <c r="A56" s="7">
        <v>42</v>
      </c>
      <c r="B56" s="5">
        <v>2880</v>
      </c>
      <c r="C56" s="9">
        <v>1440</v>
      </c>
      <c r="D56" s="5">
        <v>1440</v>
      </c>
      <c r="E56" s="7">
        <v>97</v>
      </c>
      <c r="F56" s="5">
        <v>27</v>
      </c>
      <c r="G56" s="10">
        <v>3</v>
      </c>
      <c r="H56" s="9">
        <v>24</v>
      </c>
    </row>
    <row r="57" spans="1:8" ht="13.5">
      <c r="A57" s="7">
        <v>43</v>
      </c>
      <c r="B57" s="5">
        <v>2982</v>
      </c>
      <c r="C57" s="9">
        <v>1463</v>
      </c>
      <c r="D57" s="5">
        <v>1519</v>
      </c>
      <c r="E57" s="7">
        <v>98</v>
      </c>
      <c r="F57" s="5">
        <v>16</v>
      </c>
      <c r="G57" s="10">
        <v>4</v>
      </c>
      <c r="H57" s="9">
        <v>12</v>
      </c>
    </row>
    <row r="58" spans="1:8" ht="13.5">
      <c r="A58" s="7">
        <v>44</v>
      </c>
      <c r="B58" s="5">
        <v>2907</v>
      </c>
      <c r="C58" s="9">
        <v>1463</v>
      </c>
      <c r="D58" s="5">
        <v>1444</v>
      </c>
      <c r="E58" s="7">
        <v>99</v>
      </c>
      <c r="F58" s="5">
        <v>9</v>
      </c>
      <c r="G58" s="10">
        <v>0</v>
      </c>
      <c r="H58" s="9">
        <v>9</v>
      </c>
    </row>
    <row r="59" spans="1:8" ht="13.5">
      <c r="A59" s="7" t="s">
        <v>16</v>
      </c>
      <c r="B59" s="5">
        <v>11697</v>
      </c>
      <c r="C59" s="9">
        <v>6030</v>
      </c>
      <c r="D59" s="5">
        <v>5667</v>
      </c>
      <c r="E59" s="7" t="s">
        <v>17</v>
      </c>
      <c r="F59" s="5">
        <v>17</v>
      </c>
      <c r="G59" s="10">
        <v>2</v>
      </c>
      <c r="H59" s="9">
        <v>15</v>
      </c>
    </row>
    <row r="60" spans="1:8" ht="13.5">
      <c r="A60" s="7">
        <v>45</v>
      </c>
      <c r="B60" s="5">
        <v>2606</v>
      </c>
      <c r="C60" s="9">
        <v>1342</v>
      </c>
      <c r="D60" s="5">
        <v>1264</v>
      </c>
      <c r="E60" s="7"/>
      <c r="F60" s="5"/>
      <c r="G60" s="10"/>
      <c r="H60" s="9"/>
    </row>
    <row r="61" spans="1:8" ht="13.5">
      <c r="A61" s="7">
        <v>46</v>
      </c>
      <c r="B61" s="5">
        <v>2372</v>
      </c>
      <c r="C61" s="9">
        <v>1272</v>
      </c>
      <c r="D61" s="5">
        <v>1100</v>
      </c>
      <c r="E61" s="4" t="s">
        <v>29</v>
      </c>
      <c r="F61" s="5"/>
      <c r="G61" s="10"/>
      <c r="H61" s="9"/>
    </row>
    <row r="62" spans="1:8" ht="13.5">
      <c r="A62" s="7">
        <v>47</v>
      </c>
      <c r="B62" s="5">
        <v>2452</v>
      </c>
      <c r="C62" s="9">
        <v>1251</v>
      </c>
      <c r="D62" s="5">
        <v>1201</v>
      </c>
      <c r="E62" s="7" t="s">
        <v>18</v>
      </c>
      <c r="F62" s="5">
        <v>22202</v>
      </c>
      <c r="G62" s="10">
        <v>11261</v>
      </c>
      <c r="H62" s="9">
        <v>10941</v>
      </c>
    </row>
    <row r="63" spans="1:8" ht="13.5">
      <c r="A63" s="7">
        <v>48</v>
      </c>
      <c r="B63" s="5">
        <v>2187</v>
      </c>
      <c r="C63" s="9">
        <v>1104</v>
      </c>
      <c r="D63" s="5">
        <v>1083</v>
      </c>
      <c r="E63" s="7" t="s">
        <v>19</v>
      </c>
      <c r="F63" s="5">
        <v>98065</v>
      </c>
      <c r="G63" s="10">
        <v>48198</v>
      </c>
      <c r="H63" s="9">
        <v>49867</v>
      </c>
    </row>
    <row r="64" spans="1:8" ht="13.5">
      <c r="A64" s="7">
        <v>49</v>
      </c>
      <c r="B64" s="5">
        <v>2080</v>
      </c>
      <c r="C64" s="9">
        <v>1061</v>
      </c>
      <c r="D64" s="5">
        <v>1019</v>
      </c>
      <c r="E64" s="4" t="s">
        <v>27</v>
      </c>
      <c r="F64" s="5">
        <v>29457</v>
      </c>
      <c r="G64" s="10">
        <v>13906</v>
      </c>
      <c r="H64" s="9">
        <v>15551</v>
      </c>
    </row>
    <row r="65" spans="1:8" ht="13.5">
      <c r="A65" s="7" t="s">
        <v>20</v>
      </c>
      <c r="B65" s="5">
        <v>8397</v>
      </c>
      <c r="C65" s="9">
        <v>4333</v>
      </c>
      <c r="D65" s="5">
        <v>4064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1827</v>
      </c>
      <c r="C66" s="9">
        <v>960</v>
      </c>
      <c r="D66" s="5">
        <v>867</v>
      </c>
      <c r="E66" s="7" t="s">
        <v>18</v>
      </c>
      <c r="F66" s="11">
        <v>14.8</v>
      </c>
      <c r="G66" s="12">
        <v>15.3</v>
      </c>
      <c r="H66" s="13">
        <v>14.3</v>
      </c>
    </row>
    <row r="67" spans="1:8" ht="13.5">
      <c r="A67" s="7">
        <v>51</v>
      </c>
      <c r="B67" s="5">
        <v>1751</v>
      </c>
      <c r="C67" s="9">
        <v>889</v>
      </c>
      <c r="D67" s="5">
        <v>862</v>
      </c>
      <c r="E67" s="7" t="s">
        <v>19</v>
      </c>
      <c r="F67" s="11">
        <v>65.5</v>
      </c>
      <c r="G67" s="12">
        <v>65.7</v>
      </c>
      <c r="H67" s="13">
        <v>65.3</v>
      </c>
    </row>
    <row r="68" spans="1:8" ht="13.5">
      <c r="A68" s="7">
        <v>52</v>
      </c>
      <c r="B68" s="5">
        <v>1714</v>
      </c>
      <c r="C68" s="9">
        <v>904</v>
      </c>
      <c r="D68" s="5">
        <v>810</v>
      </c>
      <c r="E68" s="4" t="s">
        <v>27</v>
      </c>
      <c r="F68" s="11">
        <v>19.7</v>
      </c>
      <c r="G68" s="12">
        <v>19</v>
      </c>
      <c r="H68" s="13">
        <v>20.4</v>
      </c>
    </row>
    <row r="69" spans="1:8" ht="13.5">
      <c r="A69" s="7">
        <v>53</v>
      </c>
      <c r="B69" s="5">
        <v>1597</v>
      </c>
      <c r="C69" s="9">
        <v>815</v>
      </c>
      <c r="D69" s="5">
        <v>782</v>
      </c>
      <c r="E69" s="7"/>
      <c r="F69" s="11"/>
      <c r="G69" s="12"/>
      <c r="H69" s="13"/>
    </row>
    <row r="70" spans="1:8" ht="13.5">
      <c r="A70" s="14">
        <v>54</v>
      </c>
      <c r="B70" s="15">
        <v>1508</v>
      </c>
      <c r="C70" s="16">
        <v>765</v>
      </c>
      <c r="D70" s="15">
        <v>743</v>
      </c>
      <c r="E70" s="17" t="s">
        <v>28</v>
      </c>
      <c r="F70" s="18">
        <v>43.1</v>
      </c>
      <c r="G70" s="19">
        <v>42.4</v>
      </c>
      <c r="H70" s="20">
        <v>43.8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30</v>
      </c>
      <c r="B1"/>
      <c r="C1"/>
      <c r="D1"/>
      <c r="E1"/>
      <c r="F1"/>
      <c r="G1"/>
      <c r="H1"/>
    </row>
    <row r="2" spans="1:8" ht="13.5">
      <c r="A2" s="2" t="s">
        <v>36</v>
      </c>
      <c r="B2"/>
      <c r="C2"/>
      <c r="D2"/>
      <c r="E2" s="51"/>
      <c r="F2" s="51"/>
      <c r="G2" s="51"/>
      <c r="H2" s="51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150163</v>
      </c>
      <c r="C4" s="6">
        <v>73671</v>
      </c>
      <c r="D4" s="5">
        <v>76492</v>
      </c>
      <c r="E4" s="7"/>
      <c r="F4" s="5"/>
      <c r="G4" s="8"/>
      <c r="H4" s="6"/>
    </row>
    <row r="5" spans="1:8" ht="13.5">
      <c r="A5" s="7" t="s">
        <v>25</v>
      </c>
      <c r="B5" s="5">
        <v>7016</v>
      </c>
      <c r="C5" s="9">
        <v>3594</v>
      </c>
      <c r="D5" s="5">
        <v>3422</v>
      </c>
      <c r="E5" s="7" t="s">
        <v>0</v>
      </c>
      <c r="F5" s="5">
        <v>8672</v>
      </c>
      <c r="G5" s="10">
        <v>4043</v>
      </c>
      <c r="H5" s="9">
        <v>4629</v>
      </c>
    </row>
    <row r="6" spans="1:8" ht="13.5">
      <c r="A6" s="7">
        <v>0</v>
      </c>
      <c r="B6" s="5">
        <v>1228</v>
      </c>
      <c r="C6" s="9">
        <v>639</v>
      </c>
      <c r="D6" s="5">
        <v>589</v>
      </c>
      <c r="E6" s="7">
        <v>55</v>
      </c>
      <c r="F6" s="5">
        <v>1550</v>
      </c>
      <c r="G6" s="10">
        <v>741</v>
      </c>
      <c r="H6" s="9">
        <v>809</v>
      </c>
    </row>
    <row r="7" spans="1:8" ht="13.5">
      <c r="A7" s="7">
        <v>1</v>
      </c>
      <c r="B7" s="5">
        <v>1305</v>
      </c>
      <c r="C7" s="9">
        <v>645</v>
      </c>
      <c r="D7" s="5">
        <v>660</v>
      </c>
      <c r="E7" s="7">
        <v>56</v>
      </c>
      <c r="F7" s="5">
        <v>1637</v>
      </c>
      <c r="G7" s="10">
        <v>769</v>
      </c>
      <c r="H7" s="9">
        <v>868</v>
      </c>
    </row>
    <row r="8" spans="1:8" ht="13.5">
      <c r="A8" s="7">
        <v>2</v>
      </c>
      <c r="B8" s="5">
        <v>1438</v>
      </c>
      <c r="C8" s="9">
        <v>741</v>
      </c>
      <c r="D8" s="5">
        <v>697</v>
      </c>
      <c r="E8" s="7">
        <v>57</v>
      </c>
      <c r="F8" s="5">
        <v>1596</v>
      </c>
      <c r="G8" s="10">
        <v>774</v>
      </c>
      <c r="H8" s="9">
        <v>822</v>
      </c>
    </row>
    <row r="9" spans="1:8" ht="13.5">
      <c r="A9" s="7">
        <v>3</v>
      </c>
      <c r="B9" s="5">
        <v>1511</v>
      </c>
      <c r="C9" s="9">
        <v>816</v>
      </c>
      <c r="D9" s="5">
        <v>695</v>
      </c>
      <c r="E9" s="7">
        <v>58</v>
      </c>
      <c r="F9" s="5">
        <v>1809</v>
      </c>
      <c r="G9" s="10">
        <v>840</v>
      </c>
      <c r="H9" s="9">
        <v>969</v>
      </c>
    </row>
    <row r="10" spans="1:8" ht="13.5">
      <c r="A10" s="7">
        <v>4</v>
      </c>
      <c r="B10" s="5">
        <v>1534</v>
      </c>
      <c r="C10" s="9">
        <v>753</v>
      </c>
      <c r="D10" s="5">
        <v>781</v>
      </c>
      <c r="E10" s="7">
        <v>59</v>
      </c>
      <c r="F10" s="5">
        <v>2080</v>
      </c>
      <c r="G10" s="10">
        <v>919</v>
      </c>
      <c r="H10" s="9">
        <v>1161</v>
      </c>
    </row>
    <row r="11" spans="1:8" ht="13.5">
      <c r="A11" s="7" t="s">
        <v>26</v>
      </c>
      <c r="B11" s="5">
        <v>7601</v>
      </c>
      <c r="C11" s="9">
        <v>3858</v>
      </c>
      <c r="D11" s="5">
        <v>3743</v>
      </c>
      <c r="E11" s="7" t="s">
        <v>1</v>
      </c>
      <c r="F11" s="5">
        <v>12645</v>
      </c>
      <c r="G11" s="10">
        <v>5757</v>
      </c>
      <c r="H11" s="9">
        <v>6888</v>
      </c>
    </row>
    <row r="12" spans="1:8" ht="13.5">
      <c r="A12" s="7">
        <v>5</v>
      </c>
      <c r="B12" s="5">
        <v>1435</v>
      </c>
      <c r="C12" s="9">
        <v>730</v>
      </c>
      <c r="D12" s="5">
        <v>705</v>
      </c>
      <c r="E12" s="7">
        <v>60</v>
      </c>
      <c r="F12" s="5">
        <v>2103</v>
      </c>
      <c r="G12" s="10">
        <v>950</v>
      </c>
      <c r="H12" s="9">
        <v>1153</v>
      </c>
    </row>
    <row r="13" spans="1:8" ht="13.5">
      <c r="A13" s="7">
        <v>6</v>
      </c>
      <c r="B13" s="5">
        <v>1509</v>
      </c>
      <c r="C13" s="9">
        <v>785</v>
      </c>
      <c r="D13" s="5">
        <v>724</v>
      </c>
      <c r="E13" s="7">
        <v>61</v>
      </c>
      <c r="F13" s="5">
        <v>2404</v>
      </c>
      <c r="G13" s="10">
        <v>1053</v>
      </c>
      <c r="H13" s="9">
        <v>1351</v>
      </c>
    </row>
    <row r="14" spans="1:8" ht="13.5">
      <c r="A14" s="7">
        <v>7</v>
      </c>
      <c r="B14" s="5">
        <v>1461</v>
      </c>
      <c r="C14" s="9">
        <v>756</v>
      </c>
      <c r="D14" s="5">
        <v>705</v>
      </c>
      <c r="E14" s="7">
        <v>62</v>
      </c>
      <c r="F14" s="5">
        <v>2626</v>
      </c>
      <c r="G14" s="10">
        <v>1192</v>
      </c>
      <c r="H14" s="9">
        <v>1434</v>
      </c>
    </row>
    <row r="15" spans="1:8" ht="13.5">
      <c r="A15" s="7">
        <v>8</v>
      </c>
      <c r="B15" s="5">
        <v>1620</v>
      </c>
      <c r="C15" s="9">
        <v>807</v>
      </c>
      <c r="D15" s="5">
        <v>813</v>
      </c>
      <c r="E15" s="7">
        <v>63</v>
      </c>
      <c r="F15" s="5">
        <v>2978</v>
      </c>
      <c r="G15" s="10">
        <v>1364</v>
      </c>
      <c r="H15" s="9">
        <v>1614</v>
      </c>
    </row>
    <row r="16" spans="1:8" ht="13.5">
      <c r="A16" s="7">
        <v>9</v>
      </c>
      <c r="B16" s="5">
        <v>1576</v>
      </c>
      <c r="C16" s="9">
        <v>780</v>
      </c>
      <c r="D16" s="5">
        <v>796</v>
      </c>
      <c r="E16" s="7">
        <v>64</v>
      </c>
      <c r="F16" s="5">
        <v>2534</v>
      </c>
      <c r="G16" s="10">
        <v>1198</v>
      </c>
      <c r="H16" s="9">
        <v>1336</v>
      </c>
    </row>
    <row r="17" spans="1:8" ht="13.5">
      <c r="A17" s="7" t="s">
        <v>2</v>
      </c>
      <c r="B17" s="5">
        <v>8019</v>
      </c>
      <c r="C17" s="9">
        <v>4084</v>
      </c>
      <c r="D17" s="5">
        <v>3935</v>
      </c>
      <c r="E17" s="7" t="s">
        <v>3</v>
      </c>
      <c r="F17" s="5">
        <v>10321</v>
      </c>
      <c r="G17" s="10">
        <v>4927</v>
      </c>
      <c r="H17" s="9">
        <v>5394</v>
      </c>
    </row>
    <row r="18" spans="1:8" ht="13.5">
      <c r="A18" s="7">
        <v>10</v>
      </c>
      <c r="B18" s="5">
        <v>1676</v>
      </c>
      <c r="C18" s="9">
        <v>859</v>
      </c>
      <c r="D18" s="5">
        <v>817</v>
      </c>
      <c r="E18" s="7">
        <v>65</v>
      </c>
      <c r="F18" s="5">
        <v>1707</v>
      </c>
      <c r="G18" s="10">
        <v>837</v>
      </c>
      <c r="H18" s="9">
        <v>870</v>
      </c>
    </row>
    <row r="19" spans="1:8" ht="13.5">
      <c r="A19" s="7">
        <v>11</v>
      </c>
      <c r="B19" s="5">
        <v>1612</v>
      </c>
      <c r="C19" s="9">
        <v>821</v>
      </c>
      <c r="D19" s="5">
        <v>791</v>
      </c>
      <c r="E19" s="7">
        <v>66</v>
      </c>
      <c r="F19" s="5">
        <v>1877</v>
      </c>
      <c r="G19" s="10">
        <v>896</v>
      </c>
      <c r="H19" s="9">
        <v>981</v>
      </c>
    </row>
    <row r="20" spans="1:8" ht="13.5">
      <c r="A20" s="7">
        <v>12</v>
      </c>
      <c r="B20" s="5">
        <v>1613</v>
      </c>
      <c r="C20" s="9">
        <v>799</v>
      </c>
      <c r="D20" s="5">
        <v>814</v>
      </c>
      <c r="E20" s="7">
        <v>67</v>
      </c>
      <c r="F20" s="5">
        <v>2345</v>
      </c>
      <c r="G20" s="10">
        <v>1121</v>
      </c>
      <c r="H20" s="9">
        <v>1224</v>
      </c>
    </row>
    <row r="21" spans="1:8" ht="13.5">
      <c r="A21" s="7">
        <v>13</v>
      </c>
      <c r="B21" s="5">
        <v>1582</v>
      </c>
      <c r="C21" s="9">
        <v>811</v>
      </c>
      <c r="D21" s="5">
        <v>771</v>
      </c>
      <c r="E21" s="7">
        <v>68</v>
      </c>
      <c r="F21" s="5">
        <v>2166</v>
      </c>
      <c r="G21" s="10">
        <v>1044</v>
      </c>
      <c r="H21" s="9">
        <v>1122</v>
      </c>
    </row>
    <row r="22" spans="1:8" ht="13.5">
      <c r="A22" s="7">
        <v>14</v>
      </c>
      <c r="B22" s="5">
        <v>1536</v>
      </c>
      <c r="C22" s="9">
        <v>794</v>
      </c>
      <c r="D22" s="5">
        <v>742</v>
      </c>
      <c r="E22" s="7">
        <v>69</v>
      </c>
      <c r="F22" s="5">
        <v>2226</v>
      </c>
      <c r="G22" s="10">
        <v>1029</v>
      </c>
      <c r="H22" s="9">
        <v>1197</v>
      </c>
    </row>
    <row r="23" spans="1:8" ht="13.5">
      <c r="A23" s="7" t="s">
        <v>4</v>
      </c>
      <c r="B23" s="5">
        <v>6601</v>
      </c>
      <c r="C23" s="9">
        <v>3346</v>
      </c>
      <c r="D23" s="5">
        <v>3255</v>
      </c>
      <c r="E23" s="7" t="s">
        <v>5</v>
      </c>
      <c r="F23" s="5">
        <v>8399</v>
      </c>
      <c r="G23" s="10">
        <v>4199</v>
      </c>
      <c r="H23" s="9">
        <v>4200</v>
      </c>
    </row>
    <row r="24" spans="1:8" ht="13.5">
      <c r="A24" s="7">
        <v>15</v>
      </c>
      <c r="B24" s="5">
        <v>1454</v>
      </c>
      <c r="C24" s="9">
        <v>745</v>
      </c>
      <c r="D24" s="5">
        <v>709</v>
      </c>
      <c r="E24" s="7">
        <v>70</v>
      </c>
      <c r="F24" s="5">
        <v>2075</v>
      </c>
      <c r="G24" s="10">
        <v>966</v>
      </c>
      <c r="H24" s="9">
        <v>1109</v>
      </c>
    </row>
    <row r="25" spans="1:8" ht="13.5">
      <c r="A25" s="7">
        <v>16</v>
      </c>
      <c r="B25" s="5">
        <v>1384</v>
      </c>
      <c r="C25" s="9">
        <v>719</v>
      </c>
      <c r="D25" s="5">
        <v>665</v>
      </c>
      <c r="E25" s="7">
        <v>71</v>
      </c>
      <c r="F25" s="5">
        <v>1765</v>
      </c>
      <c r="G25" s="10">
        <v>884</v>
      </c>
      <c r="H25" s="9">
        <v>881</v>
      </c>
    </row>
    <row r="26" spans="1:8" ht="13.5">
      <c r="A26" s="7">
        <v>17</v>
      </c>
      <c r="B26" s="5">
        <v>1316</v>
      </c>
      <c r="C26" s="9">
        <v>677</v>
      </c>
      <c r="D26" s="5">
        <v>639</v>
      </c>
      <c r="E26" s="7">
        <v>72</v>
      </c>
      <c r="F26" s="5">
        <v>1555</v>
      </c>
      <c r="G26" s="10">
        <v>807</v>
      </c>
      <c r="H26" s="9">
        <v>748</v>
      </c>
    </row>
    <row r="27" spans="1:8" ht="13.5">
      <c r="A27" s="7">
        <v>18</v>
      </c>
      <c r="B27" s="5">
        <v>1245</v>
      </c>
      <c r="C27" s="9">
        <v>609</v>
      </c>
      <c r="D27" s="5">
        <v>636</v>
      </c>
      <c r="E27" s="7">
        <v>73</v>
      </c>
      <c r="F27" s="5">
        <v>1559</v>
      </c>
      <c r="G27" s="10">
        <v>805</v>
      </c>
      <c r="H27" s="9">
        <v>754</v>
      </c>
    </row>
    <row r="28" spans="1:8" ht="13.5">
      <c r="A28" s="7">
        <v>19</v>
      </c>
      <c r="B28" s="5">
        <v>1202</v>
      </c>
      <c r="C28" s="9">
        <v>596</v>
      </c>
      <c r="D28" s="5">
        <v>606</v>
      </c>
      <c r="E28" s="7">
        <v>74</v>
      </c>
      <c r="F28" s="5">
        <v>1445</v>
      </c>
      <c r="G28" s="10">
        <v>737</v>
      </c>
      <c r="H28" s="9">
        <v>708</v>
      </c>
    </row>
    <row r="29" spans="1:8" ht="13.5">
      <c r="A29" s="7" t="s">
        <v>6</v>
      </c>
      <c r="B29" s="5">
        <v>5958</v>
      </c>
      <c r="C29" s="9">
        <v>3041</v>
      </c>
      <c r="D29" s="5">
        <v>2917</v>
      </c>
      <c r="E29" s="7" t="s">
        <v>7</v>
      </c>
      <c r="F29" s="5">
        <v>5044</v>
      </c>
      <c r="G29" s="10">
        <v>2572</v>
      </c>
      <c r="H29" s="9">
        <v>2472</v>
      </c>
    </row>
    <row r="30" spans="1:8" ht="13.5">
      <c r="A30" s="7">
        <v>20</v>
      </c>
      <c r="B30" s="5">
        <v>1141</v>
      </c>
      <c r="C30" s="9">
        <v>585</v>
      </c>
      <c r="D30" s="5">
        <v>556</v>
      </c>
      <c r="E30" s="7">
        <v>75</v>
      </c>
      <c r="F30" s="5">
        <v>1311</v>
      </c>
      <c r="G30" s="10">
        <v>699</v>
      </c>
      <c r="H30" s="9">
        <v>612</v>
      </c>
    </row>
    <row r="31" spans="1:8" ht="13.5">
      <c r="A31" s="7">
        <v>21</v>
      </c>
      <c r="B31" s="5">
        <v>1162</v>
      </c>
      <c r="C31" s="9">
        <v>608</v>
      </c>
      <c r="D31" s="5">
        <v>554</v>
      </c>
      <c r="E31" s="7">
        <v>76</v>
      </c>
      <c r="F31" s="5">
        <v>1123</v>
      </c>
      <c r="G31" s="10">
        <v>564</v>
      </c>
      <c r="H31" s="9">
        <v>559</v>
      </c>
    </row>
    <row r="32" spans="1:8" ht="13.5">
      <c r="A32" s="7">
        <v>22</v>
      </c>
      <c r="B32" s="5">
        <v>1192</v>
      </c>
      <c r="C32" s="9">
        <v>594</v>
      </c>
      <c r="D32" s="5">
        <v>598</v>
      </c>
      <c r="E32" s="7">
        <v>77</v>
      </c>
      <c r="F32" s="5">
        <v>954</v>
      </c>
      <c r="G32" s="10">
        <v>493</v>
      </c>
      <c r="H32" s="9">
        <v>461</v>
      </c>
    </row>
    <row r="33" spans="1:8" ht="13.5">
      <c r="A33" s="7">
        <v>23</v>
      </c>
      <c r="B33" s="5">
        <v>1257</v>
      </c>
      <c r="C33" s="9">
        <v>645</v>
      </c>
      <c r="D33" s="5">
        <v>612</v>
      </c>
      <c r="E33" s="7">
        <v>78</v>
      </c>
      <c r="F33" s="5">
        <v>898</v>
      </c>
      <c r="G33" s="10">
        <v>456</v>
      </c>
      <c r="H33" s="9">
        <v>442</v>
      </c>
    </row>
    <row r="34" spans="1:8" ht="13.5">
      <c r="A34" s="7">
        <v>24</v>
      </c>
      <c r="B34" s="5">
        <v>1206</v>
      </c>
      <c r="C34" s="9">
        <v>609</v>
      </c>
      <c r="D34" s="5">
        <v>597</v>
      </c>
      <c r="E34" s="7">
        <v>79</v>
      </c>
      <c r="F34" s="5">
        <v>758</v>
      </c>
      <c r="G34" s="10">
        <v>360</v>
      </c>
      <c r="H34" s="9">
        <v>398</v>
      </c>
    </row>
    <row r="35" spans="1:8" ht="13.5">
      <c r="A35" s="7" t="s">
        <v>8</v>
      </c>
      <c r="B35" s="5">
        <v>7375</v>
      </c>
      <c r="C35" s="9">
        <v>3628</v>
      </c>
      <c r="D35" s="5">
        <v>3747</v>
      </c>
      <c r="E35" s="7" t="s">
        <v>9</v>
      </c>
      <c r="F35" s="5">
        <v>2282</v>
      </c>
      <c r="G35" s="10">
        <v>1021</v>
      </c>
      <c r="H35" s="9">
        <v>1261</v>
      </c>
    </row>
    <row r="36" spans="1:8" ht="13.5">
      <c r="A36" s="7">
        <v>25</v>
      </c>
      <c r="B36" s="5">
        <v>1258</v>
      </c>
      <c r="C36" s="9">
        <v>602</v>
      </c>
      <c r="D36" s="5">
        <v>656</v>
      </c>
      <c r="E36" s="7">
        <v>80</v>
      </c>
      <c r="F36" s="5">
        <v>587</v>
      </c>
      <c r="G36" s="10">
        <v>296</v>
      </c>
      <c r="H36" s="9">
        <v>291</v>
      </c>
    </row>
    <row r="37" spans="1:8" ht="13.5">
      <c r="A37" s="7">
        <v>26</v>
      </c>
      <c r="B37" s="5">
        <v>1388</v>
      </c>
      <c r="C37" s="9">
        <v>673</v>
      </c>
      <c r="D37" s="5">
        <v>715</v>
      </c>
      <c r="E37" s="7">
        <v>81</v>
      </c>
      <c r="F37" s="5">
        <v>512</v>
      </c>
      <c r="G37" s="10">
        <v>234</v>
      </c>
      <c r="H37" s="9">
        <v>278</v>
      </c>
    </row>
    <row r="38" spans="1:8" ht="13.5">
      <c r="A38" s="7">
        <v>27</v>
      </c>
      <c r="B38" s="5">
        <v>1436</v>
      </c>
      <c r="C38" s="9">
        <v>693</v>
      </c>
      <c r="D38" s="5">
        <v>743</v>
      </c>
      <c r="E38" s="7">
        <v>82</v>
      </c>
      <c r="F38" s="5">
        <v>464</v>
      </c>
      <c r="G38" s="10">
        <v>202</v>
      </c>
      <c r="H38" s="9">
        <v>262</v>
      </c>
    </row>
    <row r="39" spans="1:8" ht="13.5">
      <c r="A39" s="7">
        <v>28</v>
      </c>
      <c r="B39" s="5">
        <v>1630</v>
      </c>
      <c r="C39" s="9">
        <v>821</v>
      </c>
      <c r="D39" s="5">
        <v>809</v>
      </c>
      <c r="E39" s="7">
        <v>83</v>
      </c>
      <c r="F39" s="5">
        <v>387</v>
      </c>
      <c r="G39" s="10">
        <v>145</v>
      </c>
      <c r="H39" s="9">
        <v>242</v>
      </c>
    </row>
    <row r="40" spans="1:8" ht="13.5">
      <c r="A40" s="7">
        <v>29</v>
      </c>
      <c r="B40" s="5">
        <v>1663</v>
      </c>
      <c r="C40" s="9">
        <v>839</v>
      </c>
      <c r="D40" s="5">
        <v>824</v>
      </c>
      <c r="E40" s="7">
        <v>84</v>
      </c>
      <c r="F40" s="5">
        <v>332</v>
      </c>
      <c r="G40" s="10">
        <v>144</v>
      </c>
      <c r="H40" s="9">
        <v>188</v>
      </c>
    </row>
    <row r="41" spans="1:8" ht="13.5">
      <c r="A41" s="7" t="s">
        <v>10</v>
      </c>
      <c r="B41" s="5">
        <v>10613</v>
      </c>
      <c r="C41" s="9">
        <v>5164</v>
      </c>
      <c r="D41" s="5">
        <v>5449</v>
      </c>
      <c r="E41" s="7" t="s">
        <v>11</v>
      </c>
      <c r="F41" s="5">
        <v>1085</v>
      </c>
      <c r="G41" s="10">
        <v>324</v>
      </c>
      <c r="H41" s="9">
        <v>761</v>
      </c>
    </row>
    <row r="42" spans="1:8" ht="13.5">
      <c r="A42" s="7">
        <v>30</v>
      </c>
      <c r="B42" s="5">
        <v>1826</v>
      </c>
      <c r="C42" s="9">
        <v>890</v>
      </c>
      <c r="D42" s="5">
        <v>936</v>
      </c>
      <c r="E42" s="7">
        <v>85</v>
      </c>
      <c r="F42" s="5">
        <v>289</v>
      </c>
      <c r="G42" s="10">
        <v>90</v>
      </c>
      <c r="H42" s="9">
        <v>199</v>
      </c>
    </row>
    <row r="43" spans="1:8" ht="13.5">
      <c r="A43" s="7">
        <v>31</v>
      </c>
      <c r="B43" s="5">
        <v>2071</v>
      </c>
      <c r="C43" s="9">
        <v>1046</v>
      </c>
      <c r="D43" s="5">
        <v>1025</v>
      </c>
      <c r="E43" s="7">
        <v>86</v>
      </c>
      <c r="F43" s="5">
        <v>272</v>
      </c>
      <c r="G43" s="10">
        <v>90</v>
      </c>
      <c r="H43" s="9">
        <v>182</v>
      </c>
    </row>
    <row r="44" spans="1:8" ht="13.5">
      <c r="A44" s="7">
        <v>32</v>
      </c>
      <c r="B44" s="5">
        <v>2119</v>
      </c>
      <c r="C44" s="9">
        <v>1047</v>
      </c>
      <c r="D44" s="5">
        <v>1072</v>
      </c>
      <c r="E44" s="7">
        <v>87</v>
      </c>
      <c r="F44" s="5">
        <v>207</v>
      </c>
      <c r="G44" s="10">
        <v>55</v>
      </c>
      <c r="H44" s="9">
        <v>152</v>
      </c>
    </row>
    <row r="45" spans="1:8" ht="13.5">
      <c r="A45" s="7">
        <v>33</v>
      </c>
      <c r="B45" s="5">
        <v>2240</v>
      </c>
      <c r="C45" s="9">
        <v>1066</v>
      </c>
      <c r="D45" s="5">
        <v>1174</v>
      </c>
      <c r="E45" s="7">
        <v>88</v>
      </c>
      <c r="F45" s="5">
        <v>167</v>
      </c>
      <c r="G45" s="10">
        <v>53</v>
      </c>
      <c r="H45" s="9">
        <v>114</v>
      </c>
    </row>
    <row r="46" spans="1:8" ht="13.5">
      <c r="A46" s="7">
        <v>34</v>
      </c>
      <c r="B46" s="5">
        <v>2357</v>
      </c>
      <c r="C46" s="9">
        <v>1115</v>
      </c>
      <c r="D46" s="5">
        <v>1242</v>
      </c>
      <c r="E46" s="7">
        <v>89</v>
      </c>
      <c r="F46" s="5">
        <v>150</v>
      </c>
      <c r="G46" s="10">
        <v>36</v>
      </c>
      <c r="H46" s="9">
        <v>114</v>
      </c>
    </row>
    <row r="47" spans="1:8" ht="13.5">
      <c r="A47" s="7" t="s">
        <v>12</v>
      </c>
      <c r="B47" s="5">
        <v>14459</v>
      </c>
      <c r="C47" s="9">
        <v>7041</v>
      </c>
      <c r="D47" s="5">
        <v>7418</v>
      </c>
      <c r="E47" s="7" t="s">
        <v>13</v>
      </c>
      <c r="F47" s="5">
        <v>432</v>
      </c>
      <c r="G47" s="10">
        <v>83</v>
      </c>
      <c r="H47" s="9">
        <v>349</v>
      </c>
    </row>
    <row r="48" spans="1:8" ht="13.5">
      <c r="A48" s="7">
        <v>35</v>
      </c>
      <c r="B48" s="5">
        <v>2519</v>
      </c>
      <c r="C48" s="9">
        <v>1193</v>
      </c>
      <c r="D48" s="5">
        <v>1326</v>
      </c>
      <c r="E48" s="7">
        <v>90</v>
      </c>
      <c r="F48" s="5">
        <v>135</v>
      </c>
      <c r="G48" s="10">
        <v>24</v>
      </c>
      <c r="H48" s="9">
        <v>111</v>
      </c>
    </row>
    <row r="49" spans="1:8" ht="13.5">
      <c r="A49" s="7">
        <v>36</v>
      </c>
      <c r="B49" s="5">
        <v>2840</v>
      </c>
      <c r="C49" s="9">
        <v>1430</v>
      </c>
      <c r="D49" s="5">
        <v>1410</v>
      </c>
      <c r="E49" s="7">
        <v>91</v>
      </c>
      <c r="F49" s="5">
        <v>103</v>
      </c>
      <c r="G49" s="10">
        <v>21</v>
      </c>
      <c r="H49" s="9">
        <v>82</v>
      </c>
    </row>
    <row r="50" spans="1:8" ht="13.5">
      <c r="A50" s="7">
        <v>37</v>
      </c>
      <c r="B50" s="5">
        <v>2899</v>
      </c>
      <c r="C50" s="9">
        <v>1445</v>
      </c>
      <c r="D50" s="5">
        <v>1454</v>
      </c>
      <c r="E50" s="7">
        <v>92</v>
      </c>
      <c r="F50" s="5">
        <v>64</v>
      </c>
      <c r="G50" s="10">
        <v>14</v>
      </c>
      <c r="H50" s="9">
        <v>50</v>
      </c>
    </row>
    <row r="51" spans="1:8" ht="13.5">
      <c r="A51" s="7">
        <v>38</v>
      </c>
      <c r="B51" s="5">
        <v>3065</v>
      </c>
      <c r="C51" s="9">
        <v>1438</v>
      </c>
      <c r="D51" s="5">
        <v>1627</v>
      </c>
      <c r="E51" s="7">
        <v>93</v>
      </c>
      <c r="F51" s="5">
        <v>68</v>
      </c>
      <c r="G51" s="10">
        <v>17</v>
      </c>
      <c r="H51" s="9">
        <v>51</v>
      </c>
    </row>
    <row r="52" spans="1:8" ht="13.5">
      <c r="A52" s="7">
        <v>39</v>
      </c>
      <c r="B52" s="5">
        <v>3136</v>
      </c>
      <c r="C52" s="9">
        <v>1535</v>
      </c>
      <c r="D52" s="5">
        <v>1601</v>
      </c>
      <c r="E52" s="7">
        <v>94</v>
      </c>
      <c r="F52" s="5">
        <v>62</v>
      </c>
      <c r="G52" s="10">
        <v>7</v>
      </c>
      <c r="H52" s="9">
        <v>55</v>
      </c>
    </row>
    <row r="53" spans="1:8" ht="13.5">
      <c r="A53" s="7" t="s">
        <v>14</v>
      </c>
      <c r="B53" s="5">
        <v>14407</v>
      </c>
      <c r="C53" s="9">
        <v>7192</v>
      </c>
      <c r="D53" s="5">
        <v>7215</v>
      </c>
      <c r="E53" s="7" t="s">
        <v>15</v>
      </c>
      <c r="F53" s="5">
        <v>106</v>
      </c>
      <c r="G53" s="10">
        <v>14</v>
      </c>
      <c r="H53" s="9">
        <v>92</v>
      </c>
    </row>
    <row r="54" spans="1:8" ht="13.5">
      <c r="A54" s="7">
        <v>40</v>
      </c>
      <c r="B54" s="5">
        <v>2972</v>
      </c>
      <c r="C54" s="9">
        <v>1457</v>
      </c>
      <c r="D54" s="5">
        <v>1515</v>
      </c>
      <c r="E54" s="7">
        <v>95</v>
      </c>
      <c r="F54" s="5">
        <v>34</v>
      </c>
      <c r="G54" s="10">
        <v>6</v>
      </c>
      <c r="H54" s="9">
        <v>28</v>
      </c>
    </row>
    <row r="55" spans="1:8" ht="13.5">
      <c r="A55" s="7">
        <v>41</v>
      </c>
      <c r="B55" s="5">
        <v>2890</v>
      </c>
      <c r="C55" s="9">
        <v>1447</v>
      </c>
      <c r="D55" s="5">
        <v>1443</v>
      </c>
      <c r="E55" s="7">
        <v>96</v>
      </c>
      <c r="F55" s="5">
        <v>33</v>
      </c>
      <c r="G55" s="10">
        <v>4</v>
      </c>
      <c r="H55" s="9">
        <v>29</v>
      </c>
    </row>
    <row r="56" spans="1:8" ht="13.5">
      <c r="A56" s="7">
        <v>42</v>
      </c>
      <c r="B56" s="5">
        <v>3004</v>
      </c>
      <c r="C56" s="9">
        <v>1473</v>
      </c>
      <c r="D56" s="5">
        <v>1531</v>
      </c>
      <c r="E56" s="7">
        <v>97</v>
      </c>
      <c r="F56" s="5">
        <v>19</v>
      </c>
      <c r="G56" s="10">
        <v>4</v>
      </c>
      <c r="H56" s="9">
        <v>15</v>
      </c>
    </row>
    <row r="57" spans="1:8" ht="13.5">
      <c r="A57" s="7">
        <v>43</v>
      </c>
      <c r="B57" s="5">
        <v>2930</v>
      </c>
      <c r="C57" s="9">
        <v>1471</v>
      </c>
      <c r="D57" s="5">
        <v>1459</v>
      </c>
      <c r="E57" s="7">
        <v>98</v>
      </c>
      <c r="F57" s="5">
        <v>13</v>
      </c>
      <c r="G57" s="10">
        <v>0</v>
      </c>
      <c r="H57" s="9">
        <v>13</v>
      </c>
    </row>
    <row r="58" spans="1:8" ht="13.5">
      <c r="A58" s="7">
        <v>44</v>
      </c>
      <c r="B58" s="5">
        <v>2611</v>
      </c>
      <c r="C58" s="9">
        <v>1344</v>
      </c>
      <c r="D58" s="5">
        <v>1267</v>
      </c>
      <c r="E58" s="7">
        <v>99</v>
      </c>
      <c r="F58" s="5">
        <v>7</v>
      </c>
      <c r="G58" s="10">
        <v>0</v>
      </c>
      <c r="H58" s="9">
        <v>7</v>
      </c>
    </row>
    <row r="59" spans="1:8" ht="13.5">
      <c r="A59" s="7" t="s">
        <v>16</v>
      </c>
      <c r="B59" s="5">
        <v>10989</v>
      </c>
      <c r="C59" s="9">
        <v>5675</v>
      </c>
      <c r="D59" s="5">
        <v>5314</v>
      </c>
      <c r="E59" s="7" t="s">
        <v>17</v>
      </c>
      <c r="F59" s="5">
        <v>20</v>
      </c>
      <c r="G59" s="10">
        <v>4</v>
      </c>
      <c r="H59" s="9">
        <v>16</v>
      </c>
    </row>
    <row r="60" spans="1:8" ht="13.5">
      <c r="A60" s="7">
        <v>45</v>
      </c>
      <c r="B60" s="5">
        <v>2392</v>
      </c>
      <c r="C60" s="9">
        <v>1278</v>
      </c>
      <c r="D60" s="5">
        <v>1114</v>
      </c>
      <c r="E60" s="7"/>
      <c r="F60" s="5"/>
      <c r="G60" s="10"/>
      <c r="H60" s="9"/>
    </row>
    <row r="61" spans="1:8" ht="13.5">
      <c r="A61" s="7">
        <v>46</v>
      </c>
      <c r="B61" s="5">
        <v>2455</v>
      </c>
      <c r="C61" s="9">
        <v>1246</v>
      </c>
      <c r="D61" s="5">
        <v>1209</v>
      </c>
      <c r="E61" s="4" t="s">
        <v>29</v>
      </c>
      <c r="F61" s="5"/>
      <c r="G61" s="10"/>
      <c r="H61" s="9"/>
    </row>
    <row r="62" spans="1:8" ht="13.5">
      <c r="A62" s="7">
        <v>47</v>
      </c>
      <c r="B62" s="5">
        <v>2203</v>
      </c>
      <c r="C62" s="9">
        <v>1114</v>
      </c>
      <c r="D62" s="5">
        <v>1089</v>
      </c>
      <c r="E62" s="7" t="s">
        <v>18</v>
      </c>
      <c r="F62" s="5">
        <v>22636</v>
      </c>
      <c r="G62" s="10">
        <v>11536</v>
      </c>
      <c r="H62" s="9">
        <v>11100</v>
      </c>
    </row>
    <row r="63" spans="1:8" ht="13.5">
      <c r="A63" s="7">
        <v>48</v>
      </c>
      <c r="B63" s="5">
        <v>2089</v>
      </c>
      <c r="C63" s="9">
        <v>1065</v>
      </c>
      <c r="D63" s="5">
        <v>1024</v>
      </c>
      <c r="E63" s="7" t="s">
        <v>19</v>
      </c>
      <c r="F63" s="5">
        <v>99838</v>
      </c>
      <c r="G63" s="10">
        <v>48991</v>
      </c>
      <c r="H63" s="9">
        <v>50847</v>
      </c>
    </row>
    <row r="64" spans="1:8" ht="13.5">
      <c r="A64" s="7">
        <v>49</v>
      </c>
      <c r="B64" s="5">
        <v>1850</v>
      </c>
      <c r="C64" s="9">
        <v>972</v>
      </c>
      <c r="D64" s="5">
        <v>878</v>
      </c>
      <c r="E64" s="4" t="s">
        <v>27</v>
      </c>
      <c r="F64" s="5">
        <v>27689</v>
      </c>
      <c r="G64" s="10">
        <v>13144</v>
      </c>
      <c r="H64" s="9">
        <v>14545</v>
      </c>
    </row>
    <row r="65" spans="1:8" ht="13.5">
      <c r="A65" s="7" t="s">
        <v>20</v>
      </c>
      <c r="B65" s="5">
        <v>8119</v>
      </c>
      <c r="C65" s="9">
        <v>4104</v>
      </c>
      <c r="D65" s="5">
        <v>4015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1780</v>
      </c>
      <c r="C66" s="9">
        <v>902</v>
      </c>
      <c r="D66" s="5">
        <v>878</v>
      </c>
      <c r="E66" s="7" t="s">
        <v>18</v>
      </c>
      <c r="F66" s="11">
        <v>15.1</v>
      </c>
      <c r="G66" s="12">
        <v>15.7</v>
      </c>
      <c r="H66" s="13">
        <v>14.5</v>
      </c>
    </row>
    <row r="67" spans="1:8" ht="13.5">
      <c r="A67" s="7">
        <v>51</v>
      </c>
      <c r="B67" s="5">
        <v>1747</v>
      </c>
      <c r="C67" s="9">
        <v>924</v>
      </c>
      <c r="D67" s="5">
        <v>823</v>
      </c>
      <c r="E67" s="7" t="s">
        <v>19</v>
      </c>
      <c r="F67" s="11">
        <v>66.5</v>
      </c>
      <c r="G67" s="12">
        <v>66.5</v>
      </c>
      <c r="H67" s="13">
        <v>66.5</v>
      </c>
    </row>
    <row r="68" spans="1:8" ht="13.5">
      <c r="A68" s="7">
        <v>52</v>
      </c>
      <c r="B68" s="5">
        <v>1605</v>
      </c>
      <c r="C68" s="9">
        <v>817</v>
      </c>
      <c r="D68" s="5">
        <v>788</v>
      </c>
      <c r="E68" s="4" t="s">
        <v>27</v>
      </c>
      <c r="F68" s="11">
        <v>18.4</v>
      </c>
      <c r="G68" s="12">
        <v>17.8</v>
      </c>
      <c r="H68" s="13">
        <v>19</v>
      </c>
    </row>
    <row r="69" spans="1:8" ht="13.5">
      <c r="A69" s="7">
        <v>53</v>
      </c>
      <c r="B69" s="5">
        <v>1517</v>
      </c>
      <c r="C69" s="9">
        <v>767</v>
      </c>
      <c r="D69" s="5">
        <v>750</v>
      </c>
      <c r="E69" s="7"/>
      <c r="F69" s="11"/>
      <c r="G69" s="12"/>
      <c r="H69" s="13"/>
    </row>
    <row r="70" spans="1:8" ht="13.5">
      <c r="A70" s="14">
        <v>54</v>
      </c>
      <c r="B70" s="15">
        <v>1470</v>
      </c>
      <c r="C70" s="16">
        <v>694</v>
      </c>
      <c r="D70" s="15">
        <v>776</v>
      </c>
      <c r="E70" s="17" t="s">
        <v>28</v>
      </c>
      <c r="F70" s="18">
        <v>42.6</v>
      </c>
      <c r="G70" s="19">
        <v>41.9</v>
      </c>
      <c r="H70" s="20">
        <v>43.2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30</v>
      </c>
      <c r="B1"/>
      <c r="C1"/>
      <c r="D1"/>
      <c r="E1"/>
      <c r="F1"/>
      <c r="G1"/>
      <c r="H1"/>
    </row>
    <row r="2" spans="1:8" ht="13.5">
      <c r="A2" s="2" t="s">
        <v>35</v>
      </c>
      <c r="B2"/>
      <c r="C2"/>
      <c r="D2"/>
      <c r="E2" s="51"/>
      <c r="F2" s="51"/>
      <c r="G2" s="51"/>
      <c r="H2" s="51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149996</v>
      </c>
      <c r="C4" s="6">
        <v>73646</v>
      </c>
      <c r="D4" s="5">
        <v>76350</v>
      </c>
      <c r="E4" s="7"/>
      <c r="F4" s="5"/>
      <c r="G4" s="8"/>
      <c r="H4" s="6"/>
    </row>
    <row r="5" spans="1:8" ht="13.5">
      <c r="A5" s="7" t="s">
        <v>25</v>
      </c>
      <c r="B5" s="5">
        <v>7107</v>
      </c>
      <c r="C5" s="9">
        <v>3648</v>
      </c>
      <c r="D5" s="5">
        <v>3459</v>
      </c>
      <c r="E5" s="7" t="s">
        <v>0</v>
      </c>
      <c r="F5" s="5">
        <v>9313</v>
      </c>
      <c r="G5" s="10">
        <v>4319</v>
      </c>
      <c r="H5" s="9">
        <v>4994</v>
      </c>
    </row>
    <row r="6" spans="1:8" ht="13.5">
      <c r="A6" s="7">
        <v>0</v>
      </c>
      <c r="B6" s="5">
        <v>1255</v>
      </c>
      <c r="C6" s="9">
        <v>634</v>
      </c>
      <c r="D6" s="5">
        <v>621</v>
      </c>
      <c r="E6" s="7">
        <v>55</v>
      </c>
      <c r="F6" s="5">
        <v>1637</v>
      </c>
      <c r="G6" s="10">
        <v>770</v>
      </c>
      <c r="H6" s="9">
        <v>867</v>
      </c>
    </row>
    <row r="7" spans="1:8" ht="13.5">
      <c r="A7" s="7">
        <v>1</v>
      </c>
      <c r="B7" s="5">
        <v>1399</v>
      </c>
      <c r="C7" s="9">
        <v>727</v>
      </c>
      <c r="D7" s="5">
        <v>672</v>
      </c>
      <c r="E7" s="7">
        <v>56</v>
      </c>
      <c r="F7" s="5">
        <v>1614</v>
      </c>
      <c r="G7" s="10">
        <v>788</v>
      </c>
      <c r="H7" s="9">
        <v>826</v>
      </c>
    </row>
    <row r="8" spans="1:8" ht="13.5">
      <c r="A8" s="7">
        <v>2</v>
      </c>
      <c r="B8" s="5">
        <v>1503</v>
      </c>
      <c r="C8" s="9">
        <v>811</v>
      </c>
      <c r="D8" s="5">
        <v>692</v>
      </c>
      <c r="E8" s="7">
        <v>57</v>
      </c>
      <c r="F8" s="5">
        <v>1828</v>
      </c>
      <c r="G8" s="10">
        <v>863</v>
      </c>
      <c r="H8" s="9">
        <v>965</v>
      </c>
    </row>
    <row r="9" spans="1:8" ht="13.5">
      <c r="A9" s="7">
        <v>3</v>
      </c>
      <c r="B9" s="5">
        <v>1517</v>
      </c>
      <c r="C9" s="9">
        <v>738</v>
      </c>
      <c r="D9" s="5">
        <v>779</v>
      </c>
      <c r="E9" s="7">
        <v>58</v>
      </c>
      <c r="F9" s="5">
        <v>2111</v>
      </c>
      <c r="G9" s="10">
        <v>935</v>
      </c>
      <c r="H9" s="9">
        <v>1176</v>
      </c>
    </row>
    <row r="10" spans="1:8" ht="13.5">
      <c r="A10" s="7">
        <v>4</v>
      </c>
      <c r="B10" s="5">
        <v>1433</v>
      </c>
      <c r="C10" s="9">
        <v>738</v>
      </c>
      <c r="D10" s="5">
        <v>695</v>
      </c>
      <c r="E10" s="7">
        <v>59</v>
      </c>
      <c r="F10" s="5">
        <v>2123</v>
      </c>
      <c r="G10" s="10">
        <v>963</v>
      </c>
      <c r="H10" s="9">
        <v>1160</v>
      </c>
    </row>
    <row r="11" spans="1:8" ht="13.5">
      <c r="A11" s="7" t="s">
        <v>26</v>
      </c>
      <c r="B11" s="5">
        <v>7835</v>
      </c>
      <c r="C11" s="9">
        <v>3949</v>
      </c>
      <c r="D11" s="5">
        <v>3886</v>
      </c>
      <c r="E11" s="7" t="s">
        <v>1</v>
      </c>
      <c r="F11" s="5">
        <v>12394</v>
      </c>
      <c r="G11" s="10">
        <v>5715</v>
      </c>
      <c r="H11" s="9">
        <v>6679</v>
      </c>
    </row>
    <row r="12" spans="1:8" ht="13.5">
      <c r="A12" s="7">
        <v>5</v>
      </c>
      <c r="B12" s="5">
        <v>1502</v>
      </c>
      <c r="C12" s="9">
        <v>779</v>
      </c>
      <c r="D12" s="5">
        <v>723</v>
      </c>
      <c r="E12" s="7">
        <v>60</v>
      </c>
      <c r="F12" s="5">
        <v>2444</v>
      </c>
      <c r="G12" s="10">
        <v>1077</v>
      </c>
      <c r="H12" s="9">
        <v>1367</v>
      </c>
    </row>
    <row r="13" spans="1:8" ht="13.5">
      <c r="A13" s="7">
        <v>6</v>
      </c>
      <c r="B13" s="5">
        <v>1468</v>
      </c>
      <c r="C13" s="9">
        <v>746</v>
      </c>
      <c r="D13" s="5">
        <v>722</v>
      </c>
      <c r="E13" s="7">
        <v>61</v>
      </c>
      <c r="F13" s="5">
        <v>2643</v>
      </c>
      <c r="G13" s="10">
        <v>1195</v>
      </c>
      <c r="H13" s="9">
        <v>1448</v>
      </c>
    </row>
    <row r="14" spans="1:8" ht="13.5">
      <c r="A14" s="7">
        <v>7</v>
      </c>
      <c r="B14" s="5">
        <v>1613</v>
      </c>
      <c r="C14" s="9">
        <v>805</v>
      </c>
      <c r="D14" s="5">
        <v>808</v>
      </c>
      <c r="E14" s="7">
        <v>62</v>
      </c>
      <c r="F14" s="5">
        <v>3008</v>
      </c>
      <c r="G14" s="10">
        <v>1373</v>
      </c>
      <c r="H14" s="9">
        <v>1635</v>
      </c>
    </row>
    <row r="15" spans="1:8" ht="13.5">
      <c r="A15" s="7">
        <v>8</v>
      </c>
      <c r="B15" s="5">
        <v>1576</v>
      </c>
      <c r="C15" s="9">
        <v>774</v>
      </c>
      <c r="D15" s="5">
        <v>802</v>
      </c>
      <c r="E15" s="7">
        <v>63</v>
      </c>
      <c r="F15" s="5">
        <v>2568</v>
      </c>
      <c r="G15" s="10">
        <v>1218</v>
      </c>
      <c r="H15" s="9">
        <v>1350</v>
      </c>
    </row>
    <row r="16" spans="1:8" ht="13.5">
      <c r="A16" s="7">
        <v>9</v>
      </c>
      <c r="B16" s="5">
        <v>1676</v>
      </c>
      <c r="C16" s="9">
        <v>845</v>
      </c>
      <c r="D16" s="5">
        <v>831</v>
      </c>
      <c r="E16" s="7">
        <v>64</v>
      </c>
      <c r="F16" s="5">
        <v>1731</v>
      </c>
      <c r="G16" s="10">
        <v>852</v>
      </c>
      <c r="H16" s="9">
        <v>879</v>
      </c>
    </row>
    <row r="17" spans="1:8" ht="13.5">
      <c r="A17" s="7" t="s">
        <v>2</v>
      </c>
      <c r="B17" s="5">
        <v>7776</v>
      </c>
      <c r="C17" s="9">
        <v>3964</v>
      </c>
      <c r="D17" s="5">
        <v>3812</v>
      </c>
      <c r="E17" s="7" t="s">
        <v>3</v>
      </c>
      <c r="F17" s="5">
        <v>10807</v>
      </c>
      <c r="G17" s="10">
        <v>5148</v>
      </c>
      <c r="H17" s="9">
        <v>5659</v>
      </c>
    </row>
    <row r="18" spans="1:8" ht="13.5">
      <c r="A18" s="7">
        <v>10</v>
      </c>
      <c r="B18" s="5">
        <v>1616</v>
      </c>
      <c r="C18" s="9">
        <v>824</v>
      </c>
      <c r="D18" s="5">
        <v>792</v>
      </c>
      <c r="E18" s="7">
        <v>65</v>
      </c>
      <c r="F18" s="5">
        <v>1904</v>
      </c>
      <c r="G18" s="10">
        <v>907</v>
      </c>
      <c r="H18" s="9">
        <v>997</v>
      </c>
    </row>
    <row r="19" spans="1:8" ht="13.5">
      <c r="A19" s="7">
        <v>11</v>
      </c>
      <c r="B19" s="5">
        <v>1612</v>
      </c>
      <c r="C19" s="9">
        <v>797</v>
      </c>
      <c r="D19" s="5">
        <v>815</v>
      </c>
      <c r="E19" s="7">
        <v>66</v>
      </c>
      <c r="F19" s="5">
        <v>2374</v>
      </c>
      <c r="G19" s="10">
        <v>1146</v>
      </c>
      <c r="H19" s="9">
        <v>1228</v>
      </c>
    </row>
    <row r="20" spans="1:8" ht="13.5">
      <c r="A20" s="7">
        <v>12</v>
      </c>
      <c r="B20" s="5">
        <v>1569</v>
      </c>
      <c r="C20" s="9">
        <v>801</v>
      </c>
      <c r="D20" s="5">
        <v>768</v>
      </c>
      <c r="E20" s="7">
        <v>67</v>
      </c>
      <c r="F20" s="5">
        <v>2181</v>
      </c>
      <c r="G20" s="10">
        <v>1056</v>
      </c>
      <c r="H20" s="9">
        <v>1125</v>
      </c>
    </row>
    <row r="21" spans="1:8" ht="13.5">
      <c r="A21" s="7">
        <v>13</v>
      </c>
      <c r="B21" s="5">
        <v>1531</v>
      </c>
      <c r="C21" s="9">
        <v>790</v>
      </c>
      <c r="D21" s="5">
        <v>741</v>
      </c>
      <c r="E21" s="7">
        <v>68</v>
      </c>
      <c r="F21" s="5">
        <v>2257</v>
      </c>
      <c r="G21" s="10">
        <v>1057</v>
      </c>
      <c r="H21" s="9">
        <v>1200</v>
      </c>
    </row>
    <row r="22" spans="1:8" ht="13.5">
      <c r="A22" s="7">
        <v>14</v>
      </c>
      <c r="B22" s="5">
        <v>1448</v>
      </c>
      <c r="C22" s="9">
        <v>752</v>
      </c>
      <c r="D22" s="5">
        <v>696</v>
      </c>
      <c r="E22" s="7">
        <v>69</v>
      </c>
      <c r="F22" s="5">
        <v>2091</v>
      </c>
      <c r="G22" s="10">
        <v>982</v>
      </c>
      <c r="H22" s="9">
        <v>1109</v>
      </c>
    </row>
    <row r="23" spans="1:8" ht="13.5">
      <c r="A23" s="7" t="s">
        <v>4</v>
      </c>
      <c r="B23" s="5">
        <v>6328</v>
      </c>
      <c r="C23" s="9">
        <v>3205</v>
      </c>
      <c r="D23" s="5">
        <v>3123</v>
      </c>
      <c r="E23" s="7" t="s">
        <v>5</v>
      </c>
      <c r="F23" s="5">
        <v>7763</v>
      </c>
      <c r="G23" s="10">
        <v>4029</v>
      </c>
      <c r="H23" s="9">
        <v>3734</v>
      </c>
    </row>
    <row r="24" spans="1:8" ht="13.5">
      <c r="A24" s="7">
        <v>15</v>
      </c>
      <c r="B24" s="5">
        <v>1411</v>
      </c>
      <c r="C24" s="9">
        <v>733</v>
      </c>
      <c r="D24" s="5">
        <v>678</v>
      </c>
      <c r="E24" s="7">
        <v>70</v>
      </c>
      <c r="F24" s="5">
        <v>1796</v>
      </c>
      <c r="G24" s="10">
        <v>905</v>
      </c>
      <c r="H24" s="9">
        <v>891</v>
      </c>
    </row>
    <row r="25" spans="1:8" ht="13.5">
      <c r="A25" s="7">
        <v>16</v>
      </c>
      <c r="B25" s="5">
        <v>1319</v>
      </c>
      <c r="C25" s="9">
        <v>675</v>
      </c>
      <c r="D25" s="5">
        <v>644</v>
      </c>
      <c r="E25" s="7">
        <v>71</v>
      </c>
      <c r="F25" s="5">
        <v>1573</v>
      </c>
      <c r="G25" s="10">
        <v>822</v>
      </c>
      <c r="H25" s="9">
        <v>751</v>
      </c>
    </row>
    <row r="26" spans="1:8" ht="13.5">
      <c r="A26" s="7">
        <v>17</v>
      </c>
      <c r="B26" s="5">
        <v>1215</v>
      </c>
      <c r="C26" s="9">
        <v>597</v>
      </c>
      <c r="D26" s="5">
        <v>618</v>
      </c>
      <c r="E26" s="7">
        <v>72</v>
      </c>
      <c r="F26" s="5">
        <v>1578</v>
      </c>
      <c r="G26" s="10">
        <v>822</v>
      </c>
      <c r="H26" s="9">
        <v>756</v>
      </c>
    </row>
    <row r="27" spans="1:8" ht="13.5">
      <c r="A27" s="7">
        <v>18</v>
      </c>
      <c r="B27" s="5">
        <v>1211</v>
      </c>
      <c r="C27" s="9">
        <v>598</v>
      </c>
      <c r="D27" s="5">
        <v>613</v>
      </c>
      <c r="E27" s="7">
        <v>73</v>
      </c>
      <c r="F27" s="5">
        <v>1477</v>
      </c>
      <c r="G27" s="10">
        <v>757</v>
      </c>
      <c r="H27" s="9">
        <v>720</v>
      </c>
    </row>
    <row r="28" spans="1:8" ht="13.5">
      <c r="A28" s="7">
        <v>19</v>
      </c>
      <c r="B28" s="5">
        <v>1172</v>
      </c>
      <c r="C28" s="9">
        <v>602</v>
      </c>
      <c r="D28" s="5">
        <v>570</v>
      </c>
      <c r="E28" s="7">
        <v>74</v>
      </c>
      <c r="F28" s="5">
        <v>1339</v>
      </c>
      <c r="G28" s="10">
        <v>723</v>
      </c>
      <c r="H28" s="9">
        <v>616</v>
      </c>
    </row>
    <row r="29" spans="1:8" ht="13.5">
      <c r="A29" s="7" t="s">
        <v>6</v>
      </c>
      <c r="B29" s="5">
        <v>6220</v>
      </c>
      <c r="C29" s="9">
        <v>3091</v>
      </c>
      <c r="D29" s="5">
        <v>3129</v>
      </c>
      <c r="E29" s="7" t="s">
        <v>7</v>
      </c>
      <c r="F29" s="5">
        <v>4431</v>
      </c>
      <c r="G29" s="10">
        <v>2244</v>
      </c>
      <c r="H29" s="9">
        <v>2187</v>
      </c>
    </row>
    <row r="30" spans="1:8" ht="13.5">
      <c r="A30" s="7">
        <v>20</v>
      </c>
      <c r="B30" s="5">
        <v>1197</v>
      </c>
      <c r="C30" s="9">
        <v>613</v>
      </c>
      <c r="D30" s="5">
        <v>584</v>
      </c>
      <c r="E30" s="7">
        <v>75</v>
      </c>
      <c r="F30" s="5">
        <v>1147</v>
      </c>
      <c r="G30" s="10">
        <v>581</v>
      </c>
      <c r="H30" s="9">
        <v>566</v>
      </c>
    </row>
    <row r="31" spans="1:8" ht="13.5">
      <c r="A31" s="7">
        <v>21</v>
      </c>
      <c r="B31" s="5">
        <v>1238</v>
      </c>
      <c r="C31" s="9">
        <v>610</v>
      </c>
      <c r="D31" s="5">
        <v>628</v>
      </c>
      <c r="E31" s="7">
        <v>76</v>
      </c>
      <c r="F31" s="5">
        <v>979</v>
      </c>
      <c r="G31" s="10">
        <v>506</v>
      </c>
      <c r="H31" s="9">
        <v>473</v>
      </c>
    </row>
    <row r="32" spans="1:8" ht="13.5">
      <c r="A32" s="7">
        <v>22</v>
      </c>
      <c r="B32" s="5">
        <v>1294</v>
      </c>
      <c r="C32" s="9">
        <v>659</v>
      </c>
      <c r="D32" s="5">
        <v>635</v>
      </c>
      <c r="E32" s="7">
        <v>77</v>
      </c>
      <c r="F32" s="5">
        <v>915</v>
      </c>
      <c r="G32" s="10">
        <v>472</v>
      </c>
      <c r="H32" s="9">
        <v>443</v>
      </c>
    </row>
    <row r="33" spans="1:8" ht="13.5">
      <c r="A33" s="7">
        <v>23</v>
      </c>
      <c r="B33" s="5">
        <v>1213</v>
      </c>
      <c r="C33" s="9">
        <v>607</v>
      </c>
      <c r="D33" s="5">
        <v>606</v>
      </c>
      <c r="E33" s="7">
        <v>78</v>
      </c>
      <c r="F33" s="5">
        <v>783</v>
      </c>
      <c r="G33" s="10">
        <v>376</v>
      </c>
      <c r="H33" s="9">
        <v>407</v>
      </c>
    </row>
    <row r="34" spans="1:8" ht="13.5">
      <c r="A34" s="7">
        <v>24</v>
      </c>
      <c r="B34" s="5">
        <v>1278</v>
      </c>
      <c r="C34" s="9">
        <v>602</v>
      </c>
      <c r="D34" s="5">
        <v>676</v>
      </c>
      <c r="E34" s="7">
        <v>79</v>
      </c>
      <c r="F34" s="5">
        <v>607</v>
      </c>
      <c r="G34" s="10">
        <v>309</v>
      </c>
      <c r="H34" s="9">
        <v>298</v>
      </c>
    </row>
    <row r="35" spans="1:8" ht="13.5">
      <c r="A35" s="7" t="s">
        <v>8</v>
      </c>
      <c r="B35" s="5">
        <v>7965</v>
      </c>
      <c r="C35" s="9">
        <v>3929</v>
      </c>
      <c r="D35" s="5">
        <v>4036</v>
      </c>
      <c r="E35" s="7" t="s">
        <v>9</v>
      </c>
      <c r="F35" s="5">
        <v>2074</v>
      </c>
      <c r="G35" s="10">
        <v>873</v>
      </c>
      <c r="H35" s="9">
        <v>1201</v>
      </c>
    </row>
    <row r="36" spans="1:8" ht="13.5">
      <c r="A36" s="7">
        <v>25</v>
      </c>
      <c r="B36" s="5">
        <v>1399</v>
      </c>
      <c r="C36" s="9">
        <v>664</v>
      </c>
      <c r="D36" s="5">
        <v>735</v>
      </c>
      <c r="E36" s="7">
        <v>80</v>
      </c>
      <c r="F36" s="5">
        <v>542</v>
      </c>
      <c r="G36" s="10">
        <v>247</v>
      </c>
      <c r="H36" s="9">
        <v>295</v>
      </c>
    </row>
    <row r="37" spans="1:8" ht="13.5">
      <c r="A37" s="7">
        <v>26</v>
      </c>
      <c r="B37" s="5">
        <v>1437</v>
      </c>
      <c r="C37" s="9">
        <v>707</v>
      </c>
      <c r="D37" s="5">
        <v>730</v>
      </c>
      <c r="E37" s="7">
        <v>81</v>
      </c>
      <c r="F37" s="5">
        <v>481</v>
      </c>
      <c r="G37" s="10">
        <v>213</v>
      </c>
      <c r="H37" s="9">
        <v>268</v>
      </c>
    </row>
    <row r="38" spans="1:8" ht="13.5">
      <c r="A38" s="7">
        <v>27</v>
      </c>
      <c r="B38" s="5">
        <v>1614</v>
      </c>
      <c r="C38" s="9">
        <v>817</v>
      </c>
      <c r="D38" s="5">
        <v>797</v>
      </c>
      <c r="E38" s="7">
        <v>82</v>
      </c>
      <c r="F38" s="5">
        <v>396</v>
      </c>
      <c r="G38" s="10">
        <v>154</v>
      </c>
      <c r="H38" s="9">
        <v>242</v>
      </c>
    </row>
    <row r="39" spans="1:8" ht="13.5">
      <c r="A39" s="7">
        <v>28</v>
      </c>
      <c r="B39" s="5">
        <v>1677</v>
      </c>
      <c r="C39" s="9">
        <v>846</v>
      </c>
      <c r="D39" s="5">
        <v>831</v>
      </c>
      <c r="E39" s="7">
        <v>83</v>
      </c>
      <c r="F39" s="5">
        <v>351</v>
      </c>
      <c r="G39" s="10">
        <v>155</v>
      </c>
      <c r="H39" s="9">
        <v>196</v>
      </c>
    </row>
    <row r="40" spans="1:8" ht="13.5">
      <c r="A40" s="7">
        <v>29</v>
      </c>
      <c r="B40" s="5">
        <v>1838</v>
      </c>
      <c r="C40" s="9">
        <v>895</v>
      </c>
      <c r="D40" s="5">
        <v>943</v>
      </c>
      <c r="E40" s="7">
        <v>84</v>
      </c>
      <c r="F40" s="5">
        <v>304</v>
      </c>
      <c r="G40" s="10">
        <v>104</v>
      </c>
      <c r="H40" s="9">
        <v>200</v>
      </c>
    </row>
    <row r="41" spans="1:8" ht="13.5">
      <c r="A41" s="7" t="s">
        <v>10</v>
      </c>
      <c r="B41" s="5">
        <v>11281</v>
      </c>
      <c r="C41" s="9">
        <v>5486</v>
      </c>
      <c r="D41" s="5">
        <v>5795</v>
      </c>
      <c r="E41" s="7" t="s">
        <v>11</v>
      </c>
      <c r="F41" s="5">
        <v>1001</v>
      </c>
      <c r="G41" s="10">
        <v>291</v>
      </c>
      <c r="H41" s="9">
        <v>710</v>
      </c>
    </row>
    <row r="42" spans="1:8" ht="13.5">
      <c r="A42" s="7">
        <v>30</v>
      </c>
      <c r="B42" s="5">
        <v>2072</v>
      </c>
      <c r="C42" s="9">
        <v>1054</v>
      </c>
      <c r="D42" s="5">
        <v>1018</v>
      </c>
      <c r="E42" s="7">
        <v>85</v>
      </c>
      <c r="F42" s="5">
        <v>280</v>
      </c>
      <c r="G42" s="10">
        <v>96</v>
      </c>
      <c r="H42" s="9">
        <v>184</v>
      </c>
    </row>
    <row r="43" spans="1:8" ht="13.5">
      <c r="A43" s="7">
        <v>31</v>
      </c>
      <c r="B43" s="5">
        <v>2102</v>
      </c>
      <c r="C43" s="9">
        <v>1023</v>
      </c>
      <c r="D43" s="5">
        <v>1079</v>
      </c>
      <c r="E43" s="7">
        <v>86</v>
      </c>
      <c r="F43" s="5">
        <v>232</v>
      </c>
      <c r="G43" s="10">
        <v>66</v>
      </c>
      <c r="H43" s="9">
        <v>166</v>
      </c>
    </row>
    <row r="44" spans="1:8" ht="13.5">
      <c r="A44" s="7">
        <v>32</v>
      </c>
      <c r="B44" s="5">
        <v>2220</v>
      </c>
      <c r="C44" s="9">
        <v>1065</v>
      </c>
      <c r="D44" s="5">
        <v>1155</v>
      </c>
      <c r="E44" s="7">
        <v>87</v>
      </c>
      <c r="F44" s="5">
        <v>175</v>
      </c>
      <c r="G44" s="10">
        <v>57</v>
      </c>
      <c r="H44" s="9">
        <v>118</v>
      </c>
    </row>
    <row r="45" spans="1:8" ht="13.5">
      <c r="A45" s="7">
        <v>33</v>
      </c>
      <c r="B45" s="5">
        <v>2357</v>
      </c>
      <c r="C45" s="9">
        <v>1138</v>
      </c>
      <c r="D45" s="5">
        <v>1219</v>
      </c>
      <c r="E45" s="7">
        <v>88</v>
      </c>
      <c r="F45" s="5">
        <v>168</v>
      </c>
      <c r="G45" s="10">
        <v>41</v>
      </c>
      <c r="H45" s="9">
        <v>127</v>
      </c>
    </row>
    <row r="46" spans="1:8" ht="13.5">
      <c r="A46" s="7">
        <v>34</v>
      </c>
      <c r="B46" s="5">
        <v>2530</v>
      </c>
      <c r="C46" s="9">
        <v>1206</v>
      </c>
      <c r="D46" s="5">
        <v>1324</v>
      </c>
      <c r="E46" s="7">
        <v>89</v>
      </c>
      <c r="F46" s="5">
        <v>146</v>
      </c>
      <c r="G46" s="10">
        <v>31</v>
      </c>
      <c r="H46" s="9">
        <v>115</v>
      </c>
    </row>
    <row r="47" spans="1:8" ht="13.5">
      <c r="A47" s="7" t="s">
        <v>12</v>
      </c>
      <c r="B47" s="5">
        <v>14907</v>
      </c>
      <c r="C47" s="9">
        <v>7309</v>
      </c>
      <c r="D47" s="5">
        <v>7598</v>
      </c>
      <c r="E47" s="7" t="s">
        <v>13</v>
      </c>
      <c r="F47" s="5">
        <v>402</v>
      </c>
      <c r="G47" s="10">
        <v>90</v>
      </c>
      <c r="H47" s="9">
        <v>312</v>
      </c>
    </row>
    <row r="48" spans="1:8" ht="13.5">
      <c r="A48" s="7">
        <v>35</v>
      </c>
      <c r="B48" s="5">
        <v>2837</v>
      </c>
      <c r="C48" s="9">
        <v>1411</v>
      </c>
      <c r="D48" s="5">
        <v>1426</v>
      </c>
      <c r="E48" s="7">
        <v>90</v>
      </c>
      <c r="F48" s="5">
        <v>119</v>
      </c>
      <c r="G48" s="10">
        <v>24</v>
      </c>
      <c r="H48" s="9">
        <v>95</v>
      </c>
    </row>
    <row r="49" spans="1:8" ht="13.5">
      <c r="A49" s="7">
        <v>36</v>
      </c>
      <c r="B49" s="5">
        <v>2934</v>
      </c>
      <c r="C49" s="9">
        <v>1472</v>
      </c>
      <c r="D49" s="5">
        <v>1462</v>
      </c>
      <c r="E49" s="7">
        <v>91</v>
      </c>
      <c r="F49" s="5">
        <v>79</v>
      </c>
      <c r="G49" s="10">
        <v>20</v>
      </c>
      <c r="H49" s="9">
        <v>59</v>
      </c>
    </row>
    <row r="50" spans="1:8" ht="13.5">
      <c r="A50" s="7">
        <v>37</v>
      </c>
      <c r="B50" s="5">
        <v>3055</v>
      </c>
      <c r="C50" s="9">
        <v>1454</v>
      </c>
      <c r="D50" s="5">
        <v>1601</v>
      </c>
      <c r="E50" s="7">
        <v>92</v>
      </c>
      <c r="F50" s="5">
        <v>88</v>
      </c>
      <c r="G50" s="10">
        <v>26</v>
      </c>
      <c r="H50" s="9">
        <v>62</v>
      </c>
    </row>
    <row r="51" spans="1:8" ht="13.5">
      <c r="A51" s="7">
        <v>38</v>
      </c>
      <c r="B51" s="5">
        <v>3121</v>
      </c>
      <c r="C51" s="9">
        <v>1533</v>
      </c>
      <c r="D51" s="5">
        <v>1588</v>
      </c>
      <c r="E51" s="7">
        <v>93</v>
      </c>
      <c r="F51" s="5">
        <v>75</v>
      </c>
      <c r="G51" s="10">
        <v>10</v>
      </c>
      <c r="H51" s="9">
        <v>65</v>
      </c>
    </row>
    <row r="52" spans="1:8" ht="13.5">
      <c r="A52" s="7">
        <v>39</v>
      </c>
      <c r="B52" s="5">
        <v>2960</v>
      </c>
      <c r="C52" s="9">
        <v>1439</v>
      </c>
      <c r="D52" s="5">
        <v>1521</v>
      </c>
      <c r="E52" s="7">
        <v>94</v>
      </c>
      <c r="F52" s="5">
        <v>41</v>
      </c>
      <c r="G52" s="10">
        <v>10</v>
      </c>
      <c r="H52" s="9">
        <v>31</v>
      </c>
    </row>
    <row r="53" spans="1:8" ht="13.5">
      <c r="A53" s="7" t="s">
        <v>14</v>
      </c>
      <c r="B53" s="5">
        <v>13818</v>
      </c>
      <c r="C53" s="9">
        <v>7018</v>
      </c>
      <c r="D53" s="5">
        <v>6800</v>
      </c>
      <c r="E53" s="7" t="s">
        <v>15</v>
      </c>
      <c r="F53" s="5">
        <v>112</v>
      </c>
      <c r="G53" s="10">
        <v>13</v>
      </c>
      <c r="H53" s="9">
        <v>99</v>
      </c>
    </row>
    <row r="54" spans="1:8" ht="13.5">
      <c r="A54" s="7">
        <v>40</v>
      </c>
      <c r="B54" s="5">
        <v>2857</v>
      </c>
      <c r="C54" s="9">
        <v>1439</v>
      </c>
      <c r="D54" s="5">
        <v>1418</v>
      </c>
      <c r="E54" s="7">
        <v>95</v>
      </c>
      <c r="F54" s="5">
        <v>43</v>
      </c>
      <c r="G54" s="10">
        <v>5</v>
      </c>
      <c r="H54" s="9">
        <v>38</v>
      </c>
    </row>
    <row r="55" spans="1:8" ht="13.5">
      <c r="A55" s="7">
        <v>41</v>
      </c>
      <c r="B55" s="5">
        <v>2989</v>
      </c>
      <c r="C55" s="9">
        <v>1458</v>
      </c>
      <c r="D55" s="5">
        <v>1531</v>
      </c>
      <c r="E55" s="7">
        <v>96</v>
      </c>
      <c r="F55" s="5">
        <v>26</v>
      </c>
      <c r="G55" s="10">
        <v>5</v>
      </c>
      <c r="H55" s="9">
        <v>21</v>
      </c>
    </row>
    <row r="56" spans="1:8" ht="13.5">
      <c r="A56" s="7">
        <v>42</v>
      </c>
      <c r="B56" s="5">
        <v>2946</v>
      </c>
      <c r="C56" s="9">
        <v>1479</v>
      </c>
      <c r="D56" s="5">
        <v>1467</v>
      </c>
      <c r="E56" s="7">
        <v>97</v>
      </c>
      <c r="F56" s="5">
        <v>14</v>
      </c>
      <c r="G56" s="10">
        <v>0</v>
      </c>
      <c r="H56" s="9">
        <v>14</v>
      </c>
    </row>
    <row r="57" spans="1:8" ht="13.5">
      <c r="A57" s="7">
        <v>43</v>
      </c>
      <c r="B57" s="5">
        <v>2624</v>
      </c>
      <c r="C57" s="9">
        <v>1359</v>
      </c>
      <c r="D57" s="5">
        <v>1265</v>
      </c>
      <c r="E57" s="7">
        <v>98</v>
      </c>
      <c r="F57" s="5">
        <v>18</v>
      </c>
      <c r="G57" s="10">
        <v>2</v>
      </c>
      <c r="H57" s="9">
        <v>16</v>
      </c>
    </row>
    <row r="58" spans="1:8" ht="13.5">
      <c r="A58" s="7">
        <v>44</v>
      </c>
      <c r="B58" s="5">
        <v>2402</v>
      </c>
      <c r="C58" s="9">
        <v>1283</v>
      </c>
      <c r="D58" s="5">
        <v>1119</v>
      </c>
      <c r="E58" s="7">
        <v>99</v>
      </c>
      <c r="F58" s="5">
        <v>11</v>
      </c>
      <c r="G58" s="10">
        <v>1</v>
      </c>
      <c r="H58" s="9">
        <v>10</v>
      </c>
    </row>
    <row r="59" spans="1:8" ht="13.5">
      <c r="A59" s="7" t="s">
        <v>16</v>
      </c>
      <c r="B59" s="5">
        <v>10448</v>
      </c>
      <c r="C59" s="9">
        <v>5319</v>
      </c>
      <c r="D59" s="5">
        <v>5129</v>
      </c>
      <c r="E59" s="7" t="s">
        <v>17</v>
      </c>
      <c r="F59" s="5">
        <v>20</v>
      </c>
      <c r="G59" s="10">
        <v>6</v>
      </c>
      <c r="H59" s="9">
        <v>14</v>
      </c>
    </row>
    <row r="60" spans="1:8" ht="13.5">
      <c r="A60" s="7">
        <v>45</v>
      </c>
      <c r="B60" s="5">
        <v>2463</v>
      </c>
      <c r="C60" s="9">
        <v>1241</v>
      </c>
      <c r="D60" s="5">
        <v>1222</v>
      </c>
      <c r="E60" s="7"/>
      <c r="F60" s="5"/>
      <c r="G60" s="10"/>
      <c r="H60" s="9"/>
    </row>
    <row r="61" spans="1:8" ht="13.5">
      <c r="A61" s="7">
        <v>46</v>
      </c>
      <c r="B61" s="5">
        <v>2222</v>
      </c>
      <c r="C61" s="9">
        <v>1111</v>
      </c>
      <c r="D61" s="5">
        <v>1111</v>
      </c>
      <c r="E61" s="4" t="s">
        <v>29</v>
      </c>
      <c r="F61" s="5"/>
      <c r="G61" s="10"/>
      <c r="H61" s="9"/>
    </row>
    <row r="62" spans="1:8" ht="13.5">
      <c r="A62" s="7">
        <v>47</v>
      </c>
      <c r="B62" s="5">
        <v>2102</v>
      </c>
      <c r="C62" s="9">
        <v>1078</v>
      </c>
      <c r="D62" s="5">
        <v>1024</v>
      </c>
      <c r="E62" s="7" t="s">
        <v>18</v>
      </c>
      <c r="F62" s="5">
        <v>22718</v>
      </c>
      <c r="G62" s="10">
        <v>11561</v>
      </c>
      <c r="H62" s="9">
        <v>11157</v>
      </c>
    </row>
    <row r="63" spans="1:8" ht="13.5">
      <c r="A63" s="7">
        <v>48</v>
      </c>
      <c r="B63" s="5">
        <v>1870</v>
      </c>
      <c r="C63" s="9">
        <v>978</v>
      </c>
      <c r="D63" s="5">
        <v>892</v>
      </c>
      <c r="E63" s="7" t="s">
        <v>19</v>
      </c>
      <c r="F63" s="5">
        <v>100668</v>
      </c>
      <c r="G63" s="10">
        <v>49391</v>
      </c>
      <c r="H63" s="9">
        <v>51277</v>
      </c>
    </row>
    <row r="64" spans="1:8" ht="13.5">
      <c r="A64" s="7">
        <v>49</v>
      </c>
      <c r="B64" s="5">
        <v>1791</v>
      </c>
      <c r="C64" s="9">
        <v>911</v>
      </c>
      <c r="D64" s="5">
        <v>880</v>
      </c>
      <c r="E64" s="4" t="s">
        <v>27</v>
      </c>
      <c r="F64" s="5">
        <v>26610</v>
      </c>
      <c r="G64" s="10">
        <v>12694</v>
      </c>
      <c r="H64" s="9">
        <v>13916</v>
      </c>
    </row>
    <row r="65" spans="1:8" ht="13.5">
      <c r="A65" s="7" t="s">
        <v>20</v>
      </c>
      <c r="B65" s="5">
        <v>7994</v>
      </c>
      <c r="C65" s="9">
        <v>4000</v>
      </c>
      <c r="D65" s="5">
        <v>3994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1764</v>
      </c>
      <c r="C66" s="9">
        <v>926</v>
      </c>
      <c r="D66" s="5">
        <v>838</v>
      </c>
      <c r="E66" s="7" t="s">
        <v>18</v>
      </c>
      <c r="F66" s="11">
        <v>15.1</v>
      </c>
      <c r="G66" s="12">
        <v>15.7</v>
      </c>
      <c r="H66" s="13">
        <v>14.6</v>
      </c>
    </row>
    <row r="67" spans="1:8" ht="13.5">
      <c r="A67" s="7">
        <v>51</v>
      </c>
      <c r="B67" s="5">
        <v>1637</v>
      </c>
      <c r="C67" s="9">
        <v>836</v>
      </c>
      <c r="D67" s="5">
        <v>801</v>
      </c>
      <c r="E67" s="7" t="s">
        <v>19</v>
      </c>
      <c r="F67" s="11">
        <v>67.1</v>
      </c>
      <c r="G67" s="12">
        <v>67.1</v>
      </c>
      <c r="H67" s="13">
        <v>67.2</v>
      </c>
    </row>
    <row r="68" spans="1:8" ht="13.5">
      <c r="A68" s="7">
        <v>52</v>
      </c>
      <c r="B68" s="5">
        <v>1546</v>
      </c>
      <c r="C68" s="9">
        <v>786</v>
      </c>
      <c r="D68" s="5">
        <v>760</v>
      </c>
      <c r="E68" s="4" t="s">
        <v>27</v>
      </c>
      <c r="F68" s="11">
        <v>17.7</v>
      </c>
      <c r="G68" s="12">
        <v>17.2</v>
      </c>
      <c r="H68" s="13">
        <v>18.2</v>
      </c>
    </row>
    <row r="69" spans="1:8" ht="13.5">
      <c r="A69" s="7">
        <v>53</v>
      </c>
      <c r="B69" s="5">
        <v>1490</v>
      </c>
      <c r="C69" s="9">
        <v>705</v>
      </c>
      <c r="D69" s="5">
        <v>785</v>
      </c>
      <c r="E69" s="7"/>
      <c r="F69" s="11"/>
      <c r="G69" s="12"/>
      <c r="H69" s="13"/>
    </row>
    <row r="70" spans="1:8" ht="13.5">
      <c r="A70" s="14">
        <v>54</v>
      </c>
      <c r="B70" s="15">
        <v>1557</v>
      </c>
      <c r="C70" s="16">
        <v>747</v>
      </c>
      <c r="D70" s="15">
        <v>810</v>
      </c>
      <c r="E70" s="17" t="s">
        <v>28</v>
      </c>
      <c r="F70" s="18">
        <v>42.2</v>
      </c>
      <c r="G70" s="19">
        <v>41.5</v>
      </c>
      <c r="H70" s="20">
        <v>42.7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30</v>
      </c>
      <c r="B1"/>
      <c r="C1"/>
      <c r="D1"/>
      <c r="E1"/>
      <c r="F1"/>
      <c r="G1"/>
      <c r="H1"/>
    </row>
    <row r="2" spans="1:8" ht="13.5">
      <c r="A2" s="2" t="s">
        <v>37</v>
      </c>
      <c r="B2"/>
      <c r="C2"/>
      <c r="D2"/>
      <c r="E2" s="51"/>
      <c r="F2" s="51"/>
      <c r="G2" s="51"/>
      <c r="H2" s="51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150307</v>
      </c>
      <c r="C4" s="6">
        <v>73886</v>
      </c>
      <c r="D4" s="5">
        <v>76421</v>
      </c>
      <c r="E4" s="7"/>
      <c r="F4" s="5"/>
      <c r="G4" s="8"/>
      <c r="H4" s="6"/>
    </row>
    <row r="5" spans="1:8" ht="13.5">
      <c r="A5" s="7" t="s">
        <v>25</v>
      </c>
      <c r="B5" s="5">
        <v>7345</v>
      </c>
      <c r="C5" s="9">
        <v>3787</v>
      </c>
      <c r="D5" s="5">
        <v>3558</v>
      </c>
      <c r="E5" s="7" t="s">
        <v>0</v>
      </c>
      <c r="F5" s="5">
        <v>10200</v>
      </c>
      <c r="G5" s="10">
        <v>4678</v>
      </c>
      <c r="H5" s="9">
        <v>5522</v>
      </c>
    </row>
    <row r="6" spans="1:8" ht="13.5">
      <c r="A6" s="7">
        <v>0</v>
      </c>
      <c r="B6" s="5">
        <v>1370</v>
      </c>
      <c r="C6" s="9">
        <v>711</v>
      </c>
      <c r="D6" s="5">
        <v>659</v>
      </c>
      <c r="E6" s="7">
        <v>55</v>
      </c>
      <c r="F6" s="5">
        <v>1612</v>
      </c>
      <c r="G6" s="10">
        <v>785</v>
      </c>
      <c r="H6" s="9">
        <v>827</v>
      </c>
    </row>
    <row r="7" spans="1:8" ht="13.5">
      <c r="A7" s="7">
        <v>1</v>
      </c>
      <c r="B7" s="5">
        <v>1494</v>
      </c>
      <c r="C7" s="9">
        <v>805</v>
      </c>
      <c r="D7" s="5">
        <v>689</v>
      </c>
      <c r="E7" s="7">
        <v>56</v>
      </c>
      <c r="F7" s="5">
        <v>1851</v>
      </c>
      <c r="G7" s="10">
        <v>879</v>
      </c>
      <c r="H7" s="9">
        <v>972</v>
      </c>
    </row>
    <row r="8" spans="1:8" ht="13.5">
      <c r="A8" s="7">
        <v>2</v>
      </c>
      <c r="B8" s="5">
        <v>1506</v>
      </c>
      <c r="C8" s="9">
        <v>730</v>
      </c>
      <c r="D8" s="5">
        <v>776</v>
      </c>
      <c r="E8" s="7">
        <v>57</v>
      </c>
      <c r="F8" s="5">
        <v>2136</v>
      </c>
      <c r="G8" s="10">
        <v>946</v>
      </c>
      <c r="H8" s="9">
        <v>1190</v>
      </c>
    </row>
    <row r="9" spans="1:8" ht="13.5">
      <c r="A9" s="7">
        <v>3</v>
      </c>
      <c r="B9" s="5">
        <v>1476</v>
      </c>
      <c r="C9" s="9">
        <v>761</v>
      </c>
      <c r="D9" s="5">
        <v>715</v>
      </c>
      <c r="E9" s="7">
        <v>58</v>
      </c>
      <c r="F9" s="5">
        <v>2142</v>
      </c>
      <c r="G9" s="10">
        <v>979</v>
      </c>
      <c r="H9" s="9">
        <v>1163</v>
      </c>
    </row>
    <row r="10" spans="1:8" ht="13.5">
      <c r="A10" s="7">
        <v>4</v>
      </c>
      <c r="B10" s="5">
        <v>1499</v>
      </c>
      <c r="C10" s="9">
        <v>780</v>
      </c>
      <c r="D10" s="5">
        <v>719</v>
      </c>
      <c r="E10" s="7">
        <v>59</v>
      </c>
      <c r="F10" s="5">
        <v>2459</v>
      </c>
      <c r="G10" s="10">
        <v>1089</v>
      </c>
      <c r="H10" s="9">
        <v>1370</v>
      </c>
    </row>
    <row r="11" spans="1:8" ht="13.5">
      <c r="A11" s="7" t="s">
        <v>26</v>
      </c>
      <c r="B11" s="5">
        <v>7954</v>
      </c>
      <c r="C11" s="9">
        <v>4003</v>
      </c>
      <c r="D11" s="5">
        <v>3951</v>
      </c>
      <c r="E11" s="7" t="s">
        <v>1</v>
      </c>
      <c r="F11" s="5">
        <v>12012</v>
      </c>
      <c r="G11" s="10">
        <v>5639</v>
      </c>
      <c r="H11" s="9">
        <v>6373</v>
      </c>
    </row>
    <row r="12" spans="1:8" ht="13.5">
      <c r="A12" s="7">
        <v>5</v>
      </c>
      <c r="B12" s="5">
        <v>1470</v>
      </c>
      <c r="C12" s="9">
        <v>740</v>
      </c>
      <c r="D12" s="5">
        <v>730</v>
      </c>
      <c r="E12" s="7">
        <v>60</v>
      </c>
      <c r="F12" s="5">
        <v>2694</v>
      </c>
      <c r="G12" s="10">
        <v>1221</v>
      </c>
      <c r="H12" s="9">
        <v>1473</v>
      </c>
    </row>
    <row r="13" spans="1:8" ht="13.5">
      <c r="A13" s="7">
        <v>6</v>
      </c>
      <c r="B13" s="5">
        <v>1619</v>
      </c>
      <c r="C13" s="9">
        <v>806</v>
      </c>
      <c r="D13" s="5">
        <v>813</v>
      </c>
      <c r="E13" s="7">
        <v>61</v>
      </c>
      <c r="F13" s="5">
        <v>3043</v>
      </c>
      <c r="G13" s="10">
        <v>1402</v>
      </c>
      <c r="H13" s="9">
        <v>1641</v>
      </c>
    </row>
    <row r="14" spans="1:8" ht="13.5">
      <c r="A14" s="7">
        <v>7</v>
      </c>
      <c r="B14" s="5">
        <v>1577</v>
      </c>
      <c r="C14" s="9">
        <v>787</v>
      </c>
      <c r="D14" s="5">
        <v>790</v>
      </c>
      <c r="E14" s="7">
        <v>62</v>
      </c>
      <c r="F14" s="5">
        <v>2590</v>
      </c>
      <c r="G14" s="10">
        <v>1234</v>
      </c>
      <c r="H14" s="9">
        <v>1356</v>
      </c>
    </row>
    <row r="15" spans="1:8" ht="13.5">
      <c r="A15" s="7">
        <v>8</v>
      </c>
      <c r="B15" s="5">
        <v>1673</v>
      </c>
      <c r="C15" s="9">
        <v>841</v>
      </c>
      <c r="D15" s="5">
        <v>832</v>
      </c>
      <c r="E15" s="7">
        <v>63</v>
      </c>
      <c r="F15" s="5">
        <v>1750</v>
      </c>
      <c r="G15" s="10">
        <v>860</v>
      </c>
      <c r="H15" s="9">
        <v>890</v>
      </c>
    </row>
    <row r="16" spans="1:8" ht="13.5">
      <c r="A16" s="7">
        <v>9</v>
      </c>
      <c r="B16" s="5">
        <v>1615</v>
      </c>
      <c r="C16" s="9">
        <v>829</v>
      </c>
      <c r="D16" s="5">
        <v>786</v>
      </c>
      <c r="E16" s="7">
        <v>64</v>
      </c>
      <c r="F16" s="5">
        <v>1935</v>
      </c>
      <c r="G16" s="10">
        <v>922</v>
      </c>
      <c r="H16" s="9">
        <v>1013</v>
      </c>
    </row>
    <row r="17" spans="1:8" ht="13.5">
      <c r="A17" s="7" t="s">
        <v>2</v>
      </c>
      <c r="B17" s="5">
        <v>7638</v>
      </c>
      <c r="C17" s="9">
        <v>3918</v>
      </c>
      <c r="D17" s="5">
        <v>3720</v>
      </c>
      <c r="E17" s="7" t="s">
        <v>3</v>
      </c>
      <c r="F17" s="5">
        <v>10806</v>
      </c>
      <c r="G17" s="10">
        <v>5224</v>
      </c>
      <c r="H17" s="9">
        <v>5582</v>
      </c>
    </row>
    <row r="18" spans="1:8" ht="13.5">
      <c r="A18" s="7">
        <v>10</v>
      </c>
      <c r="B18" s="5">
        <v>1613</v>
      </c>
      <c r="C18" s="9">
        <v>800</v>
      </c>
      <c r="D18" s="5">
        <v>813</v>
      </c>
      <c r="E18" s="7">
        <v>65</v>
      </c>
      <c r="F18" s="5">
        <v>2388</v>
      </c>
      <c r="G18" s="10">
        <v>1156</v>
      </c>
      <c r="H18" s="9">
        <v>1232</v>
      </c>
    </row>
    <row r="19" spans="1:8" ht="13.5">
      <c r="A19" s="7">
        <v>11</v>
      </c>
      <c r="B19" s="5">
        <v>1587</v>
      </c>
      <c r="C19" s="9">
        <v>815</v>
      </c>
      <c r="D19" s="5">
        <v>772</v>
      </c>
      <c r="E19" s="7">
        <v>66</v>
      </c>
      <c r="F19" s="5">
        <v>2190</v>
      </c>
      <c r="G19" s="10">
        <v>1071</v>
      </c>
      <c r="H19" s="9">
        <v>1119</v>
      </c>
    </row>
    <row r="20" spans="1:8" ht="13.5">
      <c r="A20" s="7">
        <v>12</v>
      </c>
      <c r="B20" s="5">
        <v>1546</v>
      </c>
      <c r="C20" s="9">
        <v>802</v>
      </c>
      <c r="D20" s="5">
        <v>744</v>
      </c>
      <c r="E20" s="7">
        <v>67</v>
      </c>
      <c r="F20" s="5">
        <v>2278</v>
      </c>
      <c r="G20" s="10">
        <v>1074</v>
      </c>
      <c r="H20" s="9">
        <v>1204</v>
      </c>
    </row>
    <row r="21" spans="1:8" ht="13.5">
      <c r="A21" s="7">
        <v>13</v>
      </c>
      <c r="B21" s="5">
        <v>1458</v>
      </c>
      <c r="C21" s="9">
        <v>761</v>
      </c>
      <c r="D21" s="5">
        <v>697</v>
      </c>
      <c r="E21" s="7">
        <v>68</v>
      </c>
      <c r="F21" s="5">
        <v>2123</v>
      </c>
      <c r="G21" s="10">
        <v>1000</v>
      </c>
      <c r="H21" s="9">
        <v>1123</v>
      </c>
    </row>
    <row r="22" spans="1:8" ht="13.5">
      <c r="A22" s="7">
        <v>14</v>
      </c>
      <c r="B22" s="5">
        <v>1434</v>
      </c>
      <c r="C22" s="9">
        <v>740</v>
      </c>
      <c r="D22" s="5">
        <v>694</v>
      </c>
      <c r="E22" s="7">
        <v>69</v>
      </c>
      <c r="F22" s="5">
        <v>1827</v>
      </c>
      <c r="G22" s="10">
        <v>923</v>
      </c>
      <c r="H22" s="9">
        <v>904</v>
      </c>
    </row>
    <row r="23" spans="1:8" ht="13.5">
      <c r="A23" s="7" t="s">
        <v>4</v>
      </c>
      <c r="B23" s="5">
        <v>6109</v>
      </c>
      <c r="C23" s="9">
        <v>3074</v>
      </c>
      <c r="D23" s="5">
        <v>3035</v>
      </c>
      <c r="E23" s="7" t="s">
        <v>5</v>
      </c>
      <c r="F23" s="5">
        <v>7241</v>
      </c>
      <c r="G23" s="10">
        <v>3798</v>
      </c>
      <c r="H23" s="9">
        <v>3443</v>
      </c>
    </row>
    <row r="24" spans="1:8" ht="13.5">
      <c r="A24" s="7">
        <v>15</v>
      </c>
      <c r="B24" s="5">
        <v>1331</v>
      </c>
      <c r="C24" s="9">
        <v>683</v>
      </c>
      <c r="D24" s="5">
        <v>648</v>
      </c>
      <c r="E24" s="7">
        <v>70</v>
      </c>
      <c r="F24" s="5">
        <v>1592</v>
      </c>
      <c r="G24" s="10">
        <v>836</v>
      </c>
      <c r="H24" s="9">
        <v>756</v>
      </c>
    </row>
    <row r="25" spans="1:8" ht="13.5">
      <c r="A25" s="7">
        <v>16</v>
      </c>
      <c r="B25" s="5">
        <v>1213</v>
      </c>
      <c r="C25" s="9">
        <v>591</v>
      </c>
      <c r="D25" s="5">
        <v>622</v>
      </c>
      <c r="E25" s="7">
        <v>71</v>
      </c>
      <c r="F25" s="5">
        <v>1605</v>
      </c>
      <c r="G25" s="10">
        <v>836</v>
      </c>
      <c r="H25" s="9">
        <v>769</v>
      </c>
    </row>
    <row r="26" spans="1:8" ht="13.5">
      <c r="A26" s="7">
        <v>17</v>
      </c>
      <c r="B26" s="5">
        <v>1180</v>
      </c>
      <c r="C26" s="9">
        <v>580</v>
      </c>
      <c r="D26" s="5">
        <v>600</v>
      </c>
      <c r="E26" s="7">
        <v>72</v>
      </c>
      <c r="F26" s="5">
        <v>1504</v>
      </c>
      <c r="G26" s="10">
        <v>776</v>
      </c>
      <c r="H26" s="9">
        <v>728</v>
      </c>
    </row>
    <row r="27" spans="1:8" ht="13.5">
      <c r="A27" s="7">
        <v>18</v>
      </c>
      <c r="B27" s="5">
        <v>1187</v>
      </c>
      <c r="C27" s="9">
        <v>609</v>
      </c>
      <c r="D27" s="5">
        <v>578</v>
      </c>
      <c r="E27" s="7">
        <v>73</v>
      </c>
      <c r="F27" s="5">
        <v>1357</v>
      </c>
      <c r="G27" s="10">
        <v>738</v>
      </c>
      <c r="H27" s="9">
        <v>619</v>
      </c>
    </row>
    <row r="28" spans="1:8" ht="13.5">
      <c r="A28" s="7">
        <v>19</v>
      </c>
      <c r="B28" s="5">
        <v>1198</v>
      </c>
      <c r="C28" s="9">
        <v>611</v>
      </c>
      <c r="D28" s="5">
        <v>587</v>
      </c>
      <c r="E28" s="7">
        <v>74</v>
      </c>
      <c r="F28" s="5">
        <v>1183</v>
      </c>
      <c r="G28" s="10">
        <v>612</v>
      </c>
      <c r="H28" s="9">
        <v>571</v>
      </c>
    </row>
    <row r="29" spans="1:8" ht="13.5">
      <c r="A29" s="7" t="s">
        <v>6</v>
      </c>
      <c r="B29" s="5">
        <v>6488</v>
      </c>
      <c r="C29" s="9">
        <v>3214</v>
      </c>
      <c r="D29" s="5">
        <v>3274</v>
      </c>
      <c r="E29" s="7" t="s">
        <v>7</v>
      </c>
      <c r="F29" s="5">
        <v>3924</v>
      </c>
      <c r="G29" s="10">
        <v>1969</v>
      </c>
      <c r="H29" s="9">
        <v>1955</v>
      </c>
    </row>
    <row r="30" spans="1:8" ht="13.5">
      <c r="A30" s="7">
        <v>20</v>
      </c>
      <c r="B30" s="5">
        <v>1241</v>
      </c>
      <c r="C30" s="9">
        <v>612</v>
      </c>
      <c r="D30" s="5">
        <v>629</v>
      </c>
      <c r="E30" s="7">
        <v>75</v>
      </c>
      <c r="F30" s="5">
        <v>1002</v>
      </c>
      <c r="G30" s="10">
        <v>522</v>
      </c>
      <c r="H30" s="9">
        <v>480</v>
      </c>
    </row>
    <row r="31" spans="1:8" ht="13.5">
      <c r="A31" s="7">
        <v>21</v>
      </c>
      <c r="B31" s="5">
        <v>1305</v>
      </c>
      <c r="C31" s="9">
        <v>666</v>
      </c>
      <c r="D31" s="5">
        <v>639</v>
      </c>
      <c r="E31" s="7">
        <v>76</v>
      </c>
      <c r="F31" s="5">
        <v>939</v>
      </c>
      <c r="G31" s="10">
        <v>485</v>
      </c>
      <c r="H31" s="9">
        <v>454</v>
      </c>
    </row>
    <row r="32" spans="1:8" ht="13.5">
      <c r="A32" s="7">
        <v>22</v>
      </c>
      <c r="B32" s="5">
        <v>1248</v>
      </c>
      <c r="C32" s="9">
        <v>639</v>
      </c>
      <c r="D32" s="5">
        <v>609</v>
      </c>
      <c r="E32" s="7">
        <v>77</v>
      </c>
      <c r="F32" s="5">
        <v>800</v>
      </c>
      <c r="G32" s="10">
        <v>389</v>
      </c>
      <c r="H32" s="9">
        <v>411</v>
      </c>
    </row>
    <row r="33" spans="1:8" ht="13.5">
      <c r="A33" s="7">
        <v>23</v>
      </c>
      <c r="B33" s="5">
        <v>1295</v>
      </c>
      <c r="C33" s="9">
        <v>618</v>
      </c>
      <c r="D33" s="5">
        <v>677</v>
      </c>
      <c r="E33" s="7">
        <v>78</v>
      </c>
      <c r="F33" s="5">
        <v>623</v>
      </c>
      <c r="G33" s="10">
        <v>317</v>
      </c>
      <c r="H33" s="9">
        <v>306</v>
      </c>
    </row>
    <row r="34" spans="1:8" ht="13.5">
      <c r="A34" s="7">
        <v>24</v>
      </c>
      <c r="B34" s="5">
        <v>1399</v>
      </c>
      <c r="C34" s="9">
        <v>679</v>
      </c>
      <c r="D34" s="5">
        <v>720</v>
      </c>
      <c r="E34" s="7">
        <v>79</v>
      </c>
      <c r="F34" s="5">
        <v>560</v>
      </c>
      <c r="G34" s="10">
        <v>256</v>
      </c>
      <c r="H34" s="9">
        <v>304</v>
      </c>
    </row>
    <row r="35" spans="1:8" ht="13.5">
      <c r="A35" s="7" t="s">
        <v>8</v>
      </c>
      <c r="B35" s="5">
        <v>8730</v>
      </c>
      <c r="C35" s="9">
        <v>4365</v>
      </c>
      <c r="D35" s="5">
        <v>4365</v>
      </c>
      <c r="E35" s="7" t="s">
        <v>9</v>
      </c>
      <c r="F35" s="5">
        <v>1902</v>
      </c>
      <c r="G35" s="10">
        <v>769</v>
      </c>
      <c r="H35" s="9">
        <v>1133</v>
      </c>
    </row>
    <row r="36" spans="1:8" ht="13.5">
      <c r="A36" s="7">
        <v>25</v>
      </c>
      <c r="B36" s="5">
        <v>1456</v>
      </c>
      <c r="C36" s="9">
        <v>720</v>
      </c>
      <c r="D36" s="5">
        <v>736</v>
      </c>
      <c r="E36" s="7">
        <v>80</v>
      </c>
      <c r="F36" s="5">
        <v>503</v>
      </c>
      <c r="G36" s="10">
        <v>222</v>
      </c>
      <c r="H36" s="9">
        <v>281</v>
      </c>
    </row>
    <row r="37" spans="1:8" ht="13.5">
      <c r="A37" s="7">
        <v>26</v>
      </c>
      <c r="B37" s="5">
        <v>1594</v>
      </c>
      <c r="C37" s="9">
        <v>807</v>
      </c>
      <c r="D37" s="5">
        <v>787</v>
      </c>
      <c r="E37" s="7">
        <v>81</v>
      </c>
      <c r="F37" s="5">
        <v>414</v>
      </c>
      <c r="G37" s="10">
        <v>164</v>
      </c>
      <c r="H37" s="9">
        <v>250</v>
      </c>
    </row>
    <row r="38" spans="1:8" ht="13.5">
      <c r="A38" s="7">
        <v>27</v>
      </c>
      <c r="B38" s="5">
        <v>1712</v>
      </c>
      <c r="C38" s="9">
        <v>860</v>
      </c>
      <c r="D38" s="5">
        <v>852</v>
      </c>
      <c r="E38" s="7">
        <v>82</v>
      </c>
      <c r="F38" s="5">
        <v>375</v>
      </c>
      <c r="G38" s="10">
        <v>171</v>
      </c>
      <c r="H38" s="9">
        <v>204</v>
      </c>
    </row>
    <row r="39" spans="1:8" ht="13.5">
      <c r="A39" s="7">
        <v>28</v>
      </c>
      <c r="B39" s="5">
        <v>1881</v>
      </c>
      <c r="C39" s="9">
        <v>921</v>
      </c>
      <c r="D39" s="5">
        <v>960</v>
      </c>
      <c r="E39" s="7">
        <v>83</v>
      </c>
      <c r="F39" s="5">
        <v>323</v>
      </c>
      <c r="G39" s="10">
        <v>115</v>
      </c>
      <c r="H39" s="9">
        <v>208</v>
      </c>
    </row>
    <row r="40" spans="1:8" ht="13.5">
      <c r="A40" s="7">
        <v>29</v>
      </c>
      <c r="B40" s="5">
        <v>2087</v>
      </c>
      <c r="C40" s="9">
        <v>1057</v>
      </c>
      <c r="D40" s="5">
        <v>1030</v>
      </c>
      <c r="E40" s="7">
        <v>84</v>
      </c>
      <c r="F40" s="5">
        <v>287</v>
      </c>
      <c r="G40" s="10">
        <v>97</v>
      </c>
      <c r="H40" s="9">
        <v>190</v>
      </c>
    </row>
    <row r="41" spans="1:8" ht="13.5">
      <c r="A41" s="7" t="s">
        <v>10</v>
      </c>
      <c r="B41" s="5">
        <v>12195</v>
      </c>
      <c r="C41" s="9">
        <v>5904</v>
      </c>
      <c r="D41" s="5">
        <v>6291</v>
      </c>
      <c r="E41" s="7" t="s">
        <v>11</v>
      </c>
      <c r="F41" s="5">
        <v>939</v>
      </c>
      <c r="G41" s="10">
        <v>257</v>
      </c>
      <c r="H41" s="9">
        <v>682</v>
      </c>
    </row>
    <row r="42" spans="1:8" ht="13.5">
      <c r="A42" s="7">
        <v>30</v>
      </c>
      <c r="B42" s="5">
        <v>2115</v>
      </c>
      <c r="C42" s="9">
        <v>1037</v>
      </c>
      <c r="D42" s="5">
        <v>1078</v>
      </c>
      <c r="E42" s="7">
        <v>85</v>
      </c>
      <c r="F42" s="5">
        <v>249</v>
      </c>
      <c r="G42" s="10">
        <v>73</v>
      </c>
      <c r="H42" s="9">
        <v>176</v>
      </c>
    </row>
    <row r="43" spans="1:8" ht="13.5">
      <c r="A43" s="7">
        <v>31</v>
      </c>
      <c r="B43" s="5">
        <v>2269</v>
      </c>
      <c r="C43" s="9">
        <v>1082</v>
      </c>
      <c r="D43" s="5">
        <v>1187</v>
      </c>
      <c r="E43" s="7">
        <v>86</v>
      </c>
      <c r="F43" s="5">
        <v>195</v>
      </c>
      <c r="G43" s="10">
        <v>64</v>
      </c>
      <c r="H43" s="9">
        <v>131</v>
      </c>
    </row>
    <row r="44" spans="1:8" ht="13.5">
      <c r="A44" s="7">
        <v>32</v>
      </c>
      <c r="B44" s="5">
        <v>2365</v>
      </c>
      <c r="C44" s="9">
        <v>1140</v>
      </c>
      <c r="D44" s="5">
        <v>1225</v>
      </c>
      <c r="E44" s="7">
        <v>87</v>
      </c>
      <c r="F44" s="5">
        <v>196</v>
      </c>
      <c r="G44" s="10">
        <v>53</v>
      </c>
      <c r="H44" s="9">
        <v>143</v>
      </c>
    </row>
    <row r="45" spans="1:8" ht="13.5">
      <c r="A45" s="7">
        <v>33</v>
      </c>
      <c r="B45" s="5">
        <v>2568</v>
      </c>
      <c r="C45" s="9">
        <v>1213</v>
      </c>
      <c r="D45" s="5">
        <v>1355</v>
      </c>
      <c r="E45" s="7">
        <v>88</v>
      </c>
      <c r="F45" s="5">
        <v>165</v>
      </c>
      <c r="G45" s="10">
        <v>39</v>
      </c>
      <c r="H45" s="9">
        <v>126</v>
      </c>
    </row>
    <row r="46" spans="1:8" ht="13.5">
      <c r="A46" s="7">
        <v>34</v>
      </c>
      <c r="B46" s="5">
        <v>2878</v>
      </c>
      <c r="C46" s="9">
        <v>1432</v>
      </c>
      <c r="D46" s="5">
        <v>1446</v>
      </c>
      <c r="E46" s="7">
        <v>89</v>
      </c>
      <c r="F46" s="5">
        <v>134</v>
      </c>
      <c r="G46" s="10">
        <v>28</v>
      </c>
      <c r="H46" s="9">
        <v>106</v>
      </c>
    </row>
    <row r="47" spans="1:8" ht="13.5">
      <c r="A47" s="7" t="s">
        <v>12</v>
      </c>
      <c r="B47" s="5">
        <v>15014</v>
      </c>
      <c r="C47" s="9">
        <v>7368</v>
      </c>
      <c r="D47" s="5">
        <v>7646</v>
      </c>
      <c r="E47" s="7" t="s">
        <v>13</v>
      </c>
      <c r="F47" s="5">
        <v>377</v>
      </c>
      <c r="G47" s="10">
        <v>88</v>
      </c>
      <c r="H47" s="9">
        <v>289</v>
      </c>
    </row>
    <row r="48" spans="1:8" ht="13.5">
      <c r="A48" s="7">
        <v>35</v>
      </c>
      <c r="B48" s="5">
        <v>2956</v>
      </c>
      <c r="C48" s="9">
        <v>1473</v>
      </c>
      <c r="D48" s="5">
        <v>1483</v>
      </c>
      <c r="E48" s="7">
        <v>90</v>
      </c>
      <c r="F48" s="5">
        <v>92</v>
      </c>
      <c r="G48" s="10">
        <v>25</v>
      </c>
      <c r="H48" s="9">
        <v>67</v>
      </c>
    </row>
    <row r="49" spans="1:8" ht="13.5">
      <c r="A49" s="7">
        <v>36</v>
      </c>
      <c r="B49" s="5">
        <v>3084</v>
      </c>
      <c r="C49" s="9">
        <v>1447</v>
      </c>
      <c r="D49" s="5">
        <v>1637</v>
      </c>
      <c r="E49" s="7">
        <v>91</v>
      </c>
      <c r="F49" s="5">
        <v>95</v>
      </c>
      <c r="G49" s="10">
        <v>25</v>
      </c>
      <c r="H49" s="9">
        <v>70</v>
      </c>
    </row>
    <row r="50" spans="1:8" ht="13.5">
      <c r="A50" s="7">
        <v>37</v>
      </c>
      <c r="B50" s="5">
        <v>3119</v>
      </c>
      <c r="C50" s="9">
        <v>1529</v>
      </c>
      <c r="D50" s="5">
        <v>1590</v>
      </c>
      <c r="E50" s="7">
        <v>92</v>
      </c>
      <c r="F50" s="5">
        <v>86</v>
      </c>
      <c r="G50" s="10">
        <v>16</v>
      </c>
      <c r="H50" s="9">
        <v>70</v>
      </c>
    </row>
    <row r="51" spans="1:8" ht="13.5">
      <c r="A51" s="7">
        <v>38</v>
      </c>
      <c r="B51" s="5">
        <v>2976</v>
      </c>
      <c r="C51" s="9">
        <v>1458</v>
      </c>
      <c r="D51" s="5">
        <v>1518</v>
      </c>
      <c r="E51" s="7">
        <v>93</v>
      </c>
      <c r="F51" s="5">
        <v>51</v>
      </c>
      <c r="G51" s="10">
        <v>13</v>
      </c>
      <c r="H51" s="9">
        <v>38</v>
      </c>
    </row>
    <row r="52" spans="1:8" ht="13.5">
      <c r="A52" s="7">
        <v>39</v>
      </c>
      <c r="B52" s="5">
        <v>2879</v>
      </c>
      <c r="C52" s="9">
        <v>1461</v>
      </c>
      <c r="D52" s="5">
        <v>1418</v>
      </c>
      <c r="E52" s="7">
        <v>94</v>
      </c>
      <c r="F52" s="5">
        <v>53</v>
      </c>
      <c r="G52" s="10">
        <v>9</v>
      </c>
      <c r="H52" s="9">
        <v>44</v>
      </c>
    </row>
    <row r="53" spans="1:8" ht="13.5">
      <c r="A53" s="7" t="s">
        <v>14</v>
      </c>
      <c r="B53" s="5">
        <v>13498</v>
      </c>
      <c r="C53" s="9">
        <v>6865</v>
      </c>
      <c r="D53" s="5">
        <v>6633</v>
      </c>
      <c r="E53" s="7" t="s">
        <v>15</v>
      </c>
      <c r="F53" s="5">
        <v>108</v>
      </c>
      <c r="G53" s="10">
        <v>14</v>
      </c>
      <c r="H53" s="9">
        <v>94</v>
      </c>
    </row>
    <row r="54" spans="1:8" ht="13.5">
      <c r="A54" s="7">
        <v>40</v>
      </c>
      <c r="B54" s="5">
        <v>2994</v>
      </c>
      <c r="C54" s="9">
        <v>1466</v>
      </c>
      <c r="D54" s="5">
        <v>1528</v>
      </c>
      <c r="E54" s="7">
        <v>95</v>
      </c>
      <c r="F54" s="5">
        <v>37</v>
      </c>
      <c r="G54" s="10">
        <v>6</v>
      </c>
      <c r="H54" s="9">
        <v>31</v>
      </c>
    </row>
    <row r="55" spans="1:8" ht="13.5">
      <c r="A55" s="7">
        <v>41</v>
      </c>
      <c r="B55" s="5">
        <v>2977</v>
      </c>
      <c r="C55" s="9">
        <v>1503</v>
      </c>
      <c r="D55" s="5">
        <v>1474</v>
      </c>
      <c r="E55" s="7">
        <v>96</v>
      </c>
      <c r="F55" s="5">
        <v>20</v>
      </c>
      <c r="G55" s="10">
        <v>2</v>
      </c>
      <c r="H55" s="9">
        <v>18</v>
      </c>
    </row>
    <row r="56" spans="1:8" ht="13.5">
      <c r="A56" s="7">
        <v>42</v>
      </c>
      <c r="B56" s="5">
        <v>2634</v>
      </c>
      <c r="C56" s="9">
        <v>1367</v>
      </c>
      <c r="D56" s="5">
        <v>1267</v>
      </c>
      <c r="E56" s="7">
        <v>97</v>
      </c>
      <c r="F56" s="5">
        <v>21</v>
      </c>
      <c r="G56" s="10">
        <v>1</v>
      </c>
      <c r="H56" s="9">
        <v>20</v>
      </c>
    </row>
    <row r="57" spans="1:8" ht="13.5">
      <c r="A57" s="7">
        <v>43</v>
      </c>
      <c r="B57" s="5">
        <v>2417</v>
      </c>
      <c r="C57" s="9">
        <v>1288</v>
      </c>
      <c r="D57" s="5">
        <v>1129</v>
      </c>
      <c r="E57" s="7">
        <v>98</v>
      </c>
      <c r="F57" s="5">
        <v>12</v>
      </c>
      <c r="G57" s="10">
        <v>1</v>
      </c>
      <c r="H57" s="9">
        <v>11</v>
      </c>
    </row>
    <row r="58" spans="1:8" ht="13.5">
      <c r="A58" s="7">
        <v>44</v>
      </c>
      <c r="B58" s="5">
        <v>2476</v>
      </c>
      <c r="C58" s="9">
        <v>1241</v>
      </c>
      <c r="D58" s="5">
        <v>1235</v>
      </c>
      <c r="E58" s="7">
        <v>99</v>
      </c>
      <c r="F58" s="5">
        <v>18</v>
      </c>
      <c r="G58" s="10">
        <v>4</v>
      </c>
      <c r="H58" s="9">
        <v>14</v>
      </c>
    </row>
    <row r="59" spans="1:8" ht="13.5">
      <c r="A59" s="7" t="s">
        <v>16</v>
      </c>
      <c r="B59" s="5">
        <v>9870</v>
      </c>
      <c r="C59" s="9">
        <v>5079</v>
      </c>
      <c r="D59" s="5">
        <v>4791</v>
      </c>
      <c r="E59" s="7" t="s">
        <v>17</v>
      </c>
      <c r="F59" s="5">
        <v>13</v>
      </c>
      <c r="G59" s="10">
        <v>3</v>
      </c>
      <c r="H59" s="9">
        <v>10</v>
      </c>
    </row>
    <row r="60" spans="1:8" ht="13.5">
      <c r="A60" s="7">
        <v>45</v>
      </c>
      <c r="B60" s="5">
        <v>2241</v>
      </c>
      <c r="C60" s="9">
        <v>1127</v>
      </c>
      <c r="D60" s="5">
        <v>1114</v>
      </c>
      <c r="E60" s="7"/>
      <c r="F60" s="5"/>
      <c r="G60" s="10"/>
      <c r="H60" s="9"/>
    </row>
    <row r="61" spans="1:8" ht="13.5">
      <c r="A61" s="7">
        <v>46</v>
      </c>
      <c r="B61" s="5">
        <v>2141</v>
      </c>
      <c r="C61" s="9">
        <v>1112</v>
      </c>
      <c r="D61" s="5">
        <v>1029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1884</v>
      </c>
      <c r="C62" s="9">
        <v>981</v>
      </c>
      <c r="D62" s="5">
        <v>903</v>
      </c>
      <c r="E62" s="7" t="s">
        <v>18</v>
      </c>
      <c r="F62" s="5">
        <v>22937</v>
      </c>
      <c r="G62" s="10">
        <v>11708</v>
      </c>
      <c r="H62" s="9">
        <v>11229</v>
      </c>
    </row>
    <row r="63" spans="1:8" ht="13.5">
      <c r="A63" s="7">
        <v>48</v>
      </c>
      <c r="B63" s="5">
        <v>1814</v>
      </c>
      <c r="C63" s="9">
        <v>919</v>
      </c>
      <c r="D63" s="5">
        <v>895</v>
      </c>
      <c r="E63" s="7" t="s">
        <v>19</v>
      </c>
      <c r="F63" s="5">
        <v>102060</v>
      </c>
      <c r="G63" s="10">
        <v>50056</v>
      </c>
      <c r="H63" s="9">
        <v>52004</v>
      </c>
    </row>
    <row r="64" spans="1:8" ht="13.5">
      <c r="A64" s="7">
        <v>49</v>
      </c>
      <c r="B64" s="5">
        <v>1790</v>
      </c>
      <c r="C64" s="9">
        <v>940</v>
      </c>
      <c r="D64" s="5">
        <v>850</v>
      </c>
      <c r="E64" s="7" t="s">
        <v>27</v>
      </c>
      <c r="F64" s="5">
        <v>25310</v>
      </c>
      <c r="G64" s="10">
        <v>12122</v>
      </c>
      <c r="H64" s="9">
        <v>13188</v>
      </c>
    </row>
    <row r="65" spans="1:8" ht="13.5">
      <c r="A65" s="7" t="s">
        <v>20</v>
      </c>
      <c r="B65" s="5">
        <v>7944</v>
      </c>
      <c r="C65" s="9">
        <v>3870</v>
      </c>
      <c r="D65" s="5">
        <v>4074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1646</v>
      </c>
      <c r="C66" s="9">
        <v>840</v>
      </c>
      <c r="D66" s="5">
        <v>806</v>
      </c>
      <c r="E66" s="7" t="s">
        <v>18</v>
      </c>
      <c r="F66" s="11">
        <v>15.3</v>
      </c>
      <c r="G66" s="12">
        <v>15.8</v>
      </c>
      <c r="H66" s="13">
        <v>14.7</v>
      </c>
    </row>
    <row r="67" spans="1:8" ht="13.5">
      <c r="A67" s="7">
        <v>51</v>
      </c>
      <c r="B67" s="5">
        <v>1560</v>
      </c>
      <c r="C67" s="9">
        <v>786</v>
      </c>
      <c r="D67" s="5">
        <v>774</v>
      </c>
      <c r="E67" s="7" t="s">
        <v>19</v>
      </c>
      <c r="F67" s="11">
        <v>67.9</v>
      </c>
      <c r="G67" s="12">
        <v>67.7</v>
      </c>
      <c r="H67" s="13">
        <v>68</v>
      </c>
    </row>
    <row r="68" spans="1:8" ht="13.5">
      <c r="A68" s="7">
        <v>52</v>
      </c>
      <c r="B68" s="5">
        <v>1510</v>
      </c>
      <c r="C68" s="9">
        <v>719</v>
      </c>
      <c r="D68" s="5">
        <v>791</v>
      </c>
      <c r="E68" s="7" t="s">
        <v>27</v>
      </c>
      <c r="F68" s="11">
        <v>16.8</v>
      </c>
      <c r="G68" s="12">
        <v>16.4</v>
      </c>
      <c r="H68" s="13">
        <v>17.3</v>
      </c>
    </row>
    <row r="69" spans="1:8" ht="13.5">
      <c r="A69" s="7">
        <v>53</v>
      </c>
      <c r="B69" s="5">
        <v>1579</v>
      </c>
      <c r="C69" s="9">
        <v>754</v>
      </c>
      <c r="D69" s="5">
        <v>825</v>
      </c>
      <c r="E69" s="7"/>
      <c r="F69" s="11"/>
      <c r="G69" s="12"/>
      <c r="H69" s="13"/>
    </row>
    <row r="70" spans="1:8" ht="13.5">
      <c r="A70" s="14">
        <v>54</v>
      </c>
      <c r="B70" s="15">
        <v>1649</v>
      </c>
      <c r="C70" s="16">
        <v>771</v>
      </c>
      <c r="D70" s="15">
        <v>878</v>
      </c>
      <c r="E70" s="14" t="s">
        <v>28</v>
      </c>
      <c r="F70" s="18">
        <v>41.7</v>
      </c>
      <c r="G70" s="19">
        <v>41.1</v>
      </c>
      <c r="H70" s="20">
        <v>42.2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2" width="9.00390625" style="1" customWidth="1"/>
    <col min="13" max="13" width="7.75390625" style="1" customWidth="1"/>
    <col min="14" max="16384" width="9.00390625" style="1" customWidth="1"/>
  </cols>
  <sheetData>
    <row r="1" spans="1:8" ht="13.5">
      <c r="A1" t="s">
        <v>30</v>
      </c>
      <c r="B1"/>
      <c r="C1"/>
      <c r="D1"/>
      <c r="E1"/>
      <c r="F1"/>
      <c r="G1"/>
      <c r="H1"/>
    </row>
    <row r="2" spans="1:8" ht="13.5">
      <c r="A2" s="65" t="s">
        <v>38</v>
      </c>
      <c r="B2"/>
      <c r="C2"/>
      <c r="D2"/>
      <c r="E2" s="51"/>
      <c r="F2" s="51"/>
      <c r="G2" s="51"/>
      <c r="H2" s="51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150220</v>
      </c>
      <c r="C4" s="6">
        <v>73919</v>
      </c>
      <c r="D4" s="5">
        <v>76301</v>
      </c>
      <c r="E4" s="7"/>
      <c r="F4" s="5"/>
      <c r="G4" s="8"/>
      <c r="H4" s="6"/>
    </row>
    <row r="5" spans="1:8" ht="13.5">
      <c r="A5" s="7" t="s">
        <v>25</v>
      </c>
      <c r="B5" s="5">
        <v>7486</v>
      </c>
      <c r="C5" s="9">
        <v>3811</v>
      </c>
      <c r="D5" s="5">
        <v>3675</v>
      </c>
      <c r="E5" s="7" t="s">
        <v>0</v>
      </c>
      <c r="F5" s="5">
        <v>11367</v>
      </c>
      <c r="G5" s="10">
        <v>5162</v>
      </c>
      <c r="H5" s="9">
        <v>6205</v>
      </c>
    </row>
    <row r="6" spans="1:8" ht="13.5">
      <c r="A6" s="7">
        <v>0</v>
      </c>
      <c r="B6" s="5">
        <v>1458</v>
      </c>
      <c r="C6" s="9">
        <v>779</v>
      </c>
      <c r="D6" s="5">
        <v>679</v>
      </c>
      <c r="E6" s="7">
        <v>55</v>
      </c>
      <c r="F6" s="5">
        <v>1854</v>
      </c>
      <c r="G6" s="10">
        <v>883</v>
      </c>
      <c r="H6" s="9">
        <v>971</v>
      </c>
    </row>
    <row r="7" spans="1:8" ht="13.5">
      <c r="A7" s="7">
        <v>1</v>
      </c>
      <c r="B7" s="5">
        <v>1518</v>
      </c>
      <c r="C7" s="9">
        <v>743</v>
      </c>
      <c r="D7" s="5">
        <v>775</v>
      </c>
      <c r="E7" s="7">
        <v>56</v>
      </c>
      <c r="F7" s="5">
        <v>2125</v>
      </c>
      <c r="G7" s="10">
        <v>937</v>
      </c>
      <c r="H7" s="9">
        <v>1188</v>
      </c>
    </row>
    <row r="8" spans="1:8" ht="13.5">
      <c r="A8" s="7">
        <v>2</v>
      </c>
      <c r="B8" s="5">
        <v>1486</v>
      </c>
      <c r="C8" s="9">
        <v>757</v>
      </c>
      <c r="D8" s="5">
        <v>729</v>
      </c>
      <c r="E8" s="7">
        <v>57</v>
      </c>
      <c r="F8" s="5">
        <v>2177</v>
      </c>
      <c r="G8" s="10">
        <v>1006</v>
      </c>
      <c r="H8" s="9">
        <v>1171</v>
      </c>
    </row>
    <row r="9" spans="1:8" ht="13.5">
      <c r="A9" s="7">
        <v>3</v>
      </c>
      <c r="B9" s="5">
        <v>1522</v>
      </c>
      <c r="C9" s="9">
        <v>778</v>
      </c>
      <c r="D9" s="5">
        <v>744</v>
      </c>
      <c r="E9" s="7">
        <v>58</v>
      </c>
      <c r="F9" s="5">
        <v>2492</v>
      </c>
      <c r="G9" s="10">
        <v>1095</v>
      </c>
      <c r="H9" s="9">
        <v>1397</v>
      </c>
    </row>
    <row r="10" spans="1:8" ht="13.5">
      <c r="A10" s="7">
        <v>4</v>
      </c>
      <c r="B10" s="5">
        <v>1502</v>
      </c>
      <c r="C10" s="9">
        <v>754</v>
      </c>
      <c r="D10" s="5">
        <v>748</v>
      </c>
      <c r="E10" s="7">
        <v>59</v>
      </c>
      <c r="F10" s="5">
        <v>2719</v>
      </c>
      <c r="G10" s="10">
        <v>1241</v>
      </c>
      <c r="H10" s="9">
        <v>1478</v>
      </c>
    </row>
    <row r="11" spans="1:8" ht="13.5">
      <c r="A11" s="7" t="s">
        <v>26</v>
      </c>
      <c r="B11" s="5">
        <v>8077</v>
      </c>
      <c r="C11" s="9">
        <v>4059</v>
      </c>
      <c r="D11" s="5">
        <v>4018</v>
      </c>
      <c r="E11" s="7" t="s">
        <v>1</v>
      </c>
      <c r="F11" s="5">
        <v>11842</v>
      </c>
      <c r="G11" s="10">
        <v>5649</v>
      </c>
      <c r="H11" s="9">
        <v>6193</v>
      </c>
    </row>
    <row r="12" spans="1:8" ht="13.5">
      <c r="A12" s="7">
        <v>5</v>
      </c>
      <c r="B12" s="5">
        <v>1629</v>
      </c>
      <c r="C12" s="9">
        <v>812</v>
      </c>
      <c r="D12" s="5">
        <v>817</v>
      </c>
      <c r="E12" s="7">
        <v>60</v>
      </c>
      <c r="F12" s="5">
        <v>3095</v>
      </c>
      <c r="G12" s="10">
        <v>1436</v>
      </c>
      <c r="H12" s="9">
        <v>1659</v>
      </c>
    </row>
    <row r="13" spans="1:8" ht="13.5">
      <c r="A13" s="7">
        <v>6</v>
      </c>
      <c r="B13" s="5">
        <v>1577</v>
      </c>
      <c r="C13" s="9">
        <v>785</v>
      </c>
      <c r="D13" s="5">
        <v>792</v>
      </c>
      <c r="E13" s="7">
        <v>61</v>
      </c>
      <c r="F13" s="5">
        <v>2606</v>
      </c>
      <c r="G13" s="10">
        <v>1250</v>
      </c>
      <c r="H13" s="9">
        <v>1356</v>
      </c>
    </row>
    <row r="14" spans="1:8" ht="13.5">
      <c r="A14" s="7">
        <v>7</v>
      </c>
      <c r="B14" s="5">
        <v>1655</v>
      </c>
      <c r="C14" s="9">
        <v>826</v>
      </c>
      <c r="D14" s="5">
        <v>829</v>
      </c>
      <c r="E14" s="7">
        <v>62</v>
      </c>
      <c r="F14" s="5">
        <v>1769</v>
      </c>
      <c r="G14" s="10">
        <v>868</v>
      </c>
      <c r="H14" s="9">
        <v>901</v>
      </c>
    </row>
    <row r="15" spans="1:8" ht="13.5">
      <c r="A15" s="7">
        <v>8</v>
      </c>
      <c r="B15" s="5">
        <v>1616</v>
      </c>
      <c r="C15" s="9">
        <v>830</v>
      </c>
      <c r="D15" s="5">
        <v>786</v>
      </c>
      <c r="E15" s="7">
        <v>63</v>
      </c>
      <c r="F15" s="5">
        <v>1963</v>
      </c>
      <c r="G15" s="10">
        <v>932</v>
      </c>
      <c r="H15" s="9">
        <v>1031</v>
      </c>
    </row>
    <row r="16" spans="1:8" ht="13.5">
      <c r="A16" s="7">
        <v>9</v>
      </c>
      <c r="B16" s="5">
        <v>1600</v>
      </c>
      <c r="C16" s="9">
        <v>806</v>
      </c>
      <c r="D16" s="5">
        <v>794</v>
      </c>
      <c r="E16" s="7">
        <v>64</v>
      </c>
      <c r="F16" s="5">
        <v>2409</v>
      </c>
      <c r="G16" s="10">
        <v>1163</v>
      </c>
      <c r="H16" s="9">
        <v>1246</v>
      </c>
    </row>
    <row r="17" spans="1:8" ht="13.5">
      <c r="A17" s="7" t="s">
        <v>2</v>
      </c>
      <c r="B17" s="5">
        <v>7406</v>
      </c>
      <c r="C17" s="9">
        <v>3819</v>
      </c>
      <c r="D17" s="5">
        <v>3587</v>
      </c>
      <c r="E17" s="7" t="s">
        <v>3</v>
      </c>
      <c r="F17" s="5">
        <v>10125</v>
      </c>
      <c r="G17" s="10">
        <v>4979</v>
      </c>
      <c r="H17" s="9">
        <v>5146</v>
      </c>
    </row>
    <row r="18" spans="1:8" ht="13.5">
      <c r="A18" s="7">
        <v>10</v>
      </c>
      <c r="B18" s="5">
        <v>1587</v>
      </c>
      <c r="C18" s="9">
        <v>824</v>
      </c>
      <c r="D18" s="5">
        <v>763</v>
      </c>
      <c r="E18" s="7">
        <v>65</v>
      </c>
      <c r="F18" s="5">
        <v>2210</v>
      </c>
      <c r="G18" s="10">
        <v>1086</v>
      </c>
      <c r="H18" s="9">
        <v>1124</v>
      </c>
    </row>
    <row r="19" spans="1:8" ht="13.5">
      <c r="A19" s="7">
        <v>11</v>
      </c>
      <c r="B19" s="5">
        <v>1560</v>
      </c>
      <c r="C19" s="9">
        <v>804</v>
      </c>
      <c r="D19" s="5">
        <v>756</v>
      </c>
      <c r="E19" s="7">
        <v>66</v>
      </c>
      <c r="F19" s="5">
        <v>2297</v>
      </c>
      <c r="G19" s="10">
        <v>1087</v>
      </c>
      <c r="H19" s="9">
        <v>1210</v>
      </c>
    </row>
    <row r="20" spans="1:8" ht="13.5">
      <c r="A20" s="7">
        <v>12</v>
      </c>
      <c r="B20" s="5">
        <v>1467</v>
      </c>
      <c r="C20" s="9">
        <v>758</v>
      </c>
      <c r="D20" s="5">
        <v>709</v>
      </c>
      <c r="E20" s="7">
        <v>67</v>
      </c>
      <c r="F20" s="5">
        <v>2157</v>
      </c>
      <c r="G20" s="10">
        <v>1020</v>
      </c>
      <c r="H20" s="9">
        <v>1137</v>
      </c>
    </row>
    <row r="21" spans="1:8" ht="13.5">
      <c r="A21" s="7">
        <v>13</v>
      </c>
      <c r="B21" s="5">
        <v>1435</v>
      </c>
      <c r="C21" s="9">
        <v>738</v>
      </c>
      <c r="D21" s="5">
        <v>697</v>
      </c>
      <c r="E21" s="7">
        <v>68</v>
      </c>
      <c r="F21" s="5">
        <v>1850</v>
      </c>
      <c r="G21" s="10">
        <v>938</v>
      </c>
      <c r="H21" s="9">
        <v>912</v>
      </c>
    </row>
    <row r="22" spans="1:8" ht="13.5">
      <c r="A22" s="7">
        <v>14</v>
      </c>
      <c r="B22" s="5">
        <v>1357</v>
      </c>
      <c r="C22" s="9">
        <v>695</v>
      </c>
      <c r="D22" s="5">
        <v>662</v>
      </c>
      <c r="E22" s="7">
        <v>69</v>
      </c>
      <c r="F22" s="5">
        <v>1611</v>
      </c>
      <c r="G22" s="10">
        <v>848</v>
      </c>
      <c r="H22" s="9">
        <v>763</v>
      </c>
    </row>
    <row r="23" spans="1:8" ht="13.5">
      <c r="A23" s="7" t="s">
        <v>4</v>
      </c>
      <c r="B23" s="5">
        <v>6012</v>
      </c>
      <c r="C23" s="9">
        <v>2996</v>
      </c>
      <c r="D23" s="5">
        <v>3016</v>
      </c>
      <c r="E23" s="7" t="s">
        <v>5</v>
      </c>
      <c r="F23" s="5">
        <v>6767</v>
      </c>
      <c r="G23" s="10">
        <v>3562</v>
      </c>
      <c r="H23" s="9">
        <v>3205</v>
      </c>
    </row>
    <row r="24" spans="1:8" ht="13.5">
      <c r="A24" s="7">
        <v>15</v>
      </c>
      <c r="B24" s="5">
        <v>1217</v>
      </c>
      <c r="C24" s="9">
        <v>594</v>
      </c>
      <c r="D24" s="5">
        <v>623</v>
      </c>
      <c r="E24" s="7">
        <v>70</v>
      </c>
      <c r="F24" s="5">
        <v>1615</v>
      </c>
      <c r="G24" s="10">
        <v>847</v>
      </c>
      <c r="H24" s="9">
        <v>768</v>
      </c>
    </row>
    <row r="25" spans="1:8" ht="13.5">
      <c r="A25" s="7">
        <v>16</v>
      </c>
      <c r="B25" s="5">
        <v>1195</v>
      </c>
      <c r="C25" s="9">
        <v>588</v>
      </c>
      <c r="D25" s="5">
        <v>607</v>
      </c>
      <c r="E25" s="7">
        <v>71</v>
      </c>
      <c r="F25" s="5">
        <v>1533</v>
      </c>
      <c r="G25" s="10">
        <v>795</v>
      </c>
      <c r="H25" s="9">
        <v>738</v>
      </c>
    </row>
    <row r="26" spans="1:8" ht="13.5">
      <c r="A26" s="7">
        <v>17</v>
      </c>
      <c r="B26" s="5">
        <v>1161</v>
      </c>
      <c r="C26" s="9">
        <v>594</v>
      </c>
      <c r="D26" s="5">
        <v>567</v>
      </c>
      <c r="E26" s="7">
        <v>72</v>
      </c>
      <c r="F26" s="5">
        <v>1391</v>
      </c>
      <c r="G26" s="10">
        <v>759</v>
      </c>
      <c r="H26" s="9">
        <v>632</v>
      </c>
    </row>
    <row r="27" spans="1:8" ht="13.5">
      <c r="A27" s="7">
        <v>18</v>
      </c>
      <c r="B27" s="5">
        <v>1186</v>
      </c>
      <c r="C27" s="9">
        <v>612</v>
      </c>
      <c r="D27" s="5">
        <v>574</v>
      </c>
      <c r="E27" s="7">
        <v>73</v>
      </c>
      <c r="F27" s="5">
        <v>1206</v>
      </c>
      <c r="G27" s="10">
        <v>626</v>
      </c>
      <c r="H27" s="9">
        <v>580</v>
      </c>
    </row>
    <row r="28" spans="1:8" ht="13.5">
      <c r="A28" s="7">
        <v>19</v>
      </c>
      <c r="B28" s="5">
        <v>1253</v>
      </c>
      <c r="C28" s="9">
        <v>608</v>
      </c>
      <c r="D28" s="5">
        <v>645</v>
      </c>
      <c r="E28" s="7">
        <v>74</v>
      </c>
      <c r="F28" s="5">
        <v>1022</v>
      </c>
      <c r="G28" s="10">
        <v>535</v>
      </c>
      <c r="H28" s="9">
        <v>487</v>
      </c>
    </row>
    <row r="29" spans="1:8" ht="13.5">
      <c r="A29" s="7" t="s">
        <v>6</v>
      </c>
      <c r="B29" s="5">
        <v>6715</v>
      </c>
      <c r="C29" s="9">
        <v>3329</v>
      </c>
      <c r="D29" s="5">
        <v>3386</v>
      </c>
      <c r="E29" s="7" t="s">
        <v>7</v>
      </c>
      <c r="F29" s="5">
        <v>3529</v>
      </c>
      <c r="G29" s="10">
        <v>1744</v>
      </c>
      <c r="H29" s="9">
        <v>1785</v>
      </c>
    </row>
    <row r="30" spans="1:8" ht="13.5">
      <c r="A30" s="7">
        <v>20</v>
      </c>
      <c r="B30" s="5">
        <v>1325</v>
      </c>
      <c r="C30" s="9">
        <v>676</v>
      </c>
      <c r="D30" s="5">
        <v>649</v>
      </c>
      <c r="E30" s="7">
        <v>75</v>
      </c>
      <c r="F30" s="5">
        <v>965</v>
      </c>
      <c r="G30" s="10">
        <v>498</v>
      </c>
      <c r="H30" s="9">
        <v>467</v>
      </c>
    </row>
    <row r="31" spans="1:8" ht="13.5">
      <c r="A31" s="7">
        <v>21</v>
      </c>
      <c r="B31" s="5">
        <v>1252</v>
      </c>
      <c r="C31" s="9">
        <v>620</v>
      </c>
      <c r="D31" s="5">
        <v>632</v>
      </c>
      <c r="E31" s="7">
        <v>76</v>
      </c>
      <c r="F31" s="5">
        <v>830</v>
      </c>
      <c r="G31" s="10">
        <v>413</v>
      </c>
      <c r="H31" s="9">
        <v>417</v>
      </c>
    </row>
    <row r="32" spans="1:8" ht="13.5">
      <c r="A32" s="7">
        <v>22</v>
      </c>
      <c r="B32" s="5">
        <v>1279</v>
      </c>
      <c r="C32" s="9">
        <v>623</v>
      </c>
      <c r="D32" s="5">
        <v>656</v>
      </c>
      <c r="E32" s="7">
        <v>77</v>
      </c>
      <c r="F32" s="5">
        <v>639</v>
      </c>
      <c r="G32" s="10">
        <v>329</v>
      </c>
      <c r="H32" s="9">
        <v>310</v>
      </c>
    </row>
    <row r="33" spans="1:8" ht="13.5">
      <c r="A33" s="7">
        <v>23</v>
      </c>
      <c r="B33" s="5">
        <v>1418</v>
      </c>
      <c r="C33" s="9">
        <v>708</v>
      </c>
      <c r="D33" s="5">
        <v>710</v>
      </c>
      <c r="E33" s="7">
        <v>78</v>
      </c>
      <c r="F33" s="5">
        <v>565</v>
      </c>
      <c r="G33" s="10">
        <v>263</v>
      </c>
      <c r="H33" s="9">
        <v>302</v>
      </c>
    </row>
    <row r="34" spans="1:8" ht="13.5">
      <c r="A34" s="7">
        <v>24</v>
      </c>
      <c r="B34" s="5">
        <v>1441</v>
      </c>
      <c r="C34" s="9">
        <v>702</v>
      </c>
      <c r="D34" s="5">
        <v>739</v>
      </c>
      <c r="E34" s="7">
        <v>79</v>
      </c>
      <c r="F34" s="5">
        <v>530</v>
      </c>
      <c r="G34" s="10">
        <v>241</v>
      </c>
      <c r="H34" s="9">
        <v>289</v>
      </c>
    </row>
    <row r="35" spans="1:8" ht="13.5">
      <c r="A35" s="7" t="s">
        <v>8</v>
      </c>
      <c r="B35" s="5">
        <v>9289</v>
      </c>
      <c r="C35" s="9">
        <v>4622</v>
      </c>
      <c r="D35" s="5">
        <v>4667</v>
      </c>
      <c r="E35" s="7" t="s">
        <v>9</v>
      </c>
      <c r="F35" s="5">
        <v>1720</v>
      </c>
      <c r="G35" s="10">
        <v>652</v>
      </c>
      <c r="H35" s="9">
        <v>1068</v>
      </c>
    </row>
    <row r="36" spans="1:8" ht="13.5">
      <c r="A36" s="7">
        <v>25</v>
      </c>
      <c r="B36" s="5">
        <v>1599</v>
      </c>
      <c r="C36" s="9">
        <v>810</v>
      </c>
      <c r="D36" s="5">
        <v>789</v>
      </c>
      <c r="E36" s="7">
        <v>80</v>
      </c>
      <c r="F36" s="5">
        <v>420</v>
      </c>
      <c r="G36" s="10">
        <v>167</v>
      </c>
      <c r="H36" s="9">
        <v>253</v>
      </c>
    </row>
    <row r="37" spans="1:8" ht="13.5">
      <c r="A37" s="7">
        <v>26</v>
      </c>
      <c r="B37" s="5">
        <v>1678</v>
      </c>
      <c r="C37" s="9">
        <v>835</v>
      </c>
      <c r="D37" s="5">
        <v>843</v>
      </c>
      <c r="E37" s="7">
        <v>81</v>
      </c>
      <c r="F37" s="5">
        <v>397</v>
      </c>
      <c r="G37" s="10">
        <v>175</v>
      </c>
      <c r="H37" s="9">
        <v>222</v>
      </c>
    </row>
    <row r="38" spans="1:8" ht="13.5">
      <c r="A38" s="7">
        <v>27</v>
      </c>
      <c r="B38" s="5">
        <v>1892</v>
      </c>
      <c r="C38" s="9">
        <v>920</v>
      </c>
      <c r="D38" s="5">
        <v>972</v>
      </c>
      <c r="E38" s="7">
        <v>82</v>
      </c>
      <c r="F38" s="5">
        <v>341</v>
      </c>
      <c r="G38" s="10">
        <v>121</v>
      </c>
      <c r="H38" s="9">
        <v>220</v>
      </c>
    </row>
    <row r="39" spans="1:8" ht="13.5">
      <c r="A39" s="7">
        <v>28</v>
      </c>
      <c r="B39" s="5">
        <v>2037</v>
      </c>
      <c r="C39" s="9">
        <v>1031</v>
      </c>
      <c r="D39" s="5">
        <v>1006</v>
      </c>
      <c r="E39" s="7">
        <v>83</v>
      </c>
      <c r="F39" s="5">
        <v>294</v>
      </c>
      <c r="G39" s="10">
        <v>104</v>
      </c>
      <c r="H39" s="9">
        <v>190</v>
      </c>
    </row>
    <row r="40" spans="1:8" ht="13.5">
      <c r="A40" s="7">
        <v>29</v>
      </c>
      <c r="B40" s="5">
        <v>2083</v>
      </c>
      <c r="C40" s="9">
        <v>1026</v>
      </c>
      <c r="D40" s="5">
        <v>1057</v>
      </c>
      <c r="E40" s="7">
        <v>84</v>
      </c>
      <c r="F40" s="5">
        <v>268</v>
      </c>
      <c r="G40" s="10">
        <v>85</v>
      </c>
      <c r="H40" s="9">
        <v>183</v>
      </c>
    </row>
    <row r="41" spans="1:8" ht="13.5">
      <c r="A41" s="7" t="s">
        <v>10</v>
      </c>
      <c r="B41" s="5">
        <v>13171</v>
      </c>
      <c r="C41" s="9">
        <v>6430</v>
      </c>
      <c r="D41" s="5">
        <v>6741</v>
      </c>
      <c r="E41" s="7" t="s">
        <v>11</v>
      </c>
      <c r="F41" s="5">
        <v>851</v>
      </c>
      <c r="G41" s="10">
        <v>240</v>
      </c>
      <c r="H41" s="9">
        <v>611</v>
      </c>
    </row>
    <row r="42" spans="1:8" ht="13.5">
      <c r="A42" s="7">
        <v>30</v>
      </c>
      <c r="B42" s="5">
        <v>2330</v>
      </c>
      <c r="C42" s="9">
        <v>1127</v>
      </c>
      <c r="D42" s="5">
        <v>1203</v>
      </c>
      <c r="E42" s="7">
        <v>85</v>
      </c>
      <c r="F42" s="5">
        <v>211</v>
      </c>
      <c r="G42" s="10">
        <v>73</v>
      </c>
      <c r="H42" s="9">
        <v>138</v>
      </c>
    </row>
    <row r="43" spans="1:8" ht="13.5">
      <c r="A43" s="7">
        <v>31</v>
      </c>
      <c r="B43" s="5">
        <v>2409</v>
      </c>
      <c r="C43" s="9">
        <v>1153</v>
      </c>
      <c r="D43" s="5">
        <v>1256</v>
      </c>
      <c r="E43" s="7">
        <v>86</v>
      </c>
      <c r="F43" s="5">
        <v>216</v>
      </c>
      <c r="G43" s="10">
        <v>64</v>
      </c>
      <c r="H43" s="9">
        <v>152</v>
      </c>
    </row>
    <row r="44" spans="1:8" ht="13.5">
      <c r="A44" s="7">
        <v>32</v>
      </c>
      <c r="B44" s="5">
        <v>2576</v>
      </c>
      <c r="C44" s="9">
        <v>1228</v>
      </c>
      <c r="D44" s="5">
        <v>1348</v>
      </c>
      <c r="E44" s="7">
        <v>87</v>
      </c>
      <c r="F44" s="5">
        <v>173</v>
      </c>
      <c r="G44" s="10">
        <v>45</v>
      </c>
      <c r="H44" s="9">
        <v>128</v>
      </c>
    </row>
    <row r="45" spans="1:8" ht="13.5">
      <c r="A45" s="7">
        <v>33</v>
      </c>
      <c r="B45" s="5">
        <v>2897</v>
      </c>
      <c r="C45" s="9">
        <v>1442</v>
      </c>
      <c r="D45" s="5">
        <v>1455</v>
      </c>
      <c r="E45" s="7">
        <v>88</v>
      </c>
      <c r="F45" s="5">
        <v>148</v>
      </c>
      <c r="G45" s="10">
        <v>32</v>
      </c>
      <c r="H45" s="9">
        <v>116</v>
      </c>
    </row>
    <row r="46" spans="1:8" ht="13.5">
      <c r="A46" s="7">
        <v>34</v>
      </c>
      <c r="B46" s="5">
        <v>2959</v>
      </c>
      <c r="C46" s="9">
        <v>1480</v>
      </c>
      <c r="D46" s="5">
        <v>1479</v>
      </c>
      <c r="E46" s="7">
        <v>89</v>
      </c>
      <c r="F46" s="5">
        <v>103</v>
      </c>
      <c r="G46" s="10">
        <v>26</v>
      </c>
      <c r="H46" s="9">
        <v>77</v>
      </c>
    </row>
    <row r="47" spans="1:8" ht="13.5">
      <c r="A47" s="7" t="s">
        <v>12</v>
      </c>
      <c r="B47" s="5">
        <v>15239</v>
      </c>
      <c r="C47" s="9">
        <v>7486</v>
      </c>
      <c r="D47" s="5">
        <v>7753</v>
      </c>
      <c r="E47" s="7" t="s">
        <v>13</v>
      </c>
      <c r="F47" s="5">
        <v>357</v>
      </c>
      <c r="G47" s="10">
        <v>83</v>
      </c>
      <c r="H47" s="9">
        <v>274</v>
      </c>
    </row>
    <row r="48" spans="1:8" ht="13.5">
      <c r="A48" s="7">
        <v>35</v>
      </c>
      <c r="B48" s="5">
        <v>3126</v>
      </c>
      <c r="C48" s="9">
        <v>1482</v>
      </c>
      <c r="D48" s="5">
        <v>1644</v>
      </c>
      <c r="E48" s="7">
        <v>90</v>
      </c>
      <c r="F48" s="5">
        <v>104</v>
      </c>
      <c r="G48" s="10">
        <v>28</v>
      </c>
      <c r="H48" s="9">
        <v>76</v>
      </c>
    </row>
    <row r="49" spans="1:8" ht="13.5">
      <c r="A49" s="7">
        <v>36</v>
      </c>
      <c r="B49" s="5">
        <v>3162</v>
      </c>
      <c r="C49" s="9">
        <v>1567</v>
      </c>
      <c r="D49" s="5">
        <v>1595</v>
      </c>
      <c r="E49" s="7">
        <v>91</v>
      </c>
      <c r="F49" s="5">
        <v>92</v>
      </c>
      <c r="G49" s="10">
        <v>19</v>
      </c>
      <c r="H49" s="9">
        <v>73</v>
      </c>
    </row>
    <row r="50" spans="1:8" ht="13.5">
      <c r="A50" s="7">
        <v>37</v>
      </c>
      <c r="B50" s="5">
        <v>2996</v>
      </c>
      <c r="C50" s="9">
        <v>1473</v>
      </c>
      <c r="D50" s="5">
        <v>1523</v>
      </c>
      <c r="E50" s="7">
        <v>92</v>
      </c>
      <c r="F50" s="5">
        <v>59</v>
      </c>
      <c r="G50" s="10">
        <v>17</v>
      </c>
      <c r="H50" s="9">
        <v>42</v>
      </c>
    </row>
    <row r="51" spans="1:8" ht="13.5">
      <c r="A51" s="7">
        <v>38</v>
      </c>
      <c r="B51" s="5">
        <v>2919</v>
      </c>
      <c r="C51" s="9">
        <v>1487</v>
      </c>
      <c r="D51" s="5">
        <v>1432</v>
      </c>
      <c r="E51" s="7">
        <v>93</v>
      </c>
      <c r="F51" s="5">
        <v>57</v>
      </c>
      <c r="G51" s="10">
        <v>11</v>
      </c>
      <c r="H51" s="9">
        <v>46</v>
      </c>
    </row>
    <row r="52" spans="1:8" ht="13.5">
      <c r="A52" s="7">
        <v>39</v>
      </c>
      <c r="B52" s="5">
        <v>3036</v>
      </c>
      <c r="C52" s="9">
        <v>1477</v>
      </c>
      <c r="D52" s="5">
        <v>1559</v>
      </c>
      <c r="E52" s="7">
        <v>94</v>
      </c>
      <c r="F52" s="5">
        <v>45</v>
      </c>
      <c r="G52" s="10">
        <v>8</v>
      </c>
      <c r="H52" s="9">
        <v>37</v>
      </c>
    </row>
    <row r="53" spans="1:8" ht="13.5">
      <c r="A53" s="7" t="s">
        <v>14</v>
      </c>
      <c r="B53" s="5">
        <v>12795</v>
      </c>
      <c r="C53" s="9">
        <v>6547</v>
      </c>
      <c r="D53" s="5">
        <v>6248</v>
      </c>
      <c r="E53" s="7" t="s">
        <v>15</v>
      </c>
      <c r="F53" s="5">
        <v>94</v>
      </c>
      <c r="G53" s="10">
        <v>13</v>
      </c>
      <c r="H53" s="9">
        <v>81</v>
      </c>
    </row>
    <row r="54" spans="1:8" ht="13.5">
      <c r="A54" s="7">
        <v>40</v>
      </c>
      <c r="B54" s="5">
        <v>2994</v>
      </c>
      <c r="C54" s="9">
        <v>1513</v>
      </c>
      <c r="D54" s="5">
        <v>1481</v>
      </c>
      <c r="E54" s="7">
        <v>95</v>
      </c>
      <c r="F54" s="5">
        <v>30</v>
      </c>
      <c r="G54" s="10">
        <v>5</v>
      </c>
      <c r="H54" s="9">
        <v>25</v>
      </c>
    </row>
    <row r="55" spans="1:8" ht="13.5">
      <c r="A55" s="7">
        <v>41</v>
      </c>
      <c r="B55" s="5">
        <v>2614</v>
      </c>
      <c r="C55" s="9">
        <v>1363</v>
      </c>
      <c r="D55" s="5">
        <v>1251</v>
      </c>
      <c r="E55" s="7">
        <v>96</v>
      </c>
      <c r="F55" s="5">
        <v>24</v>
      </c>
      <c r="G55" s="10">
        <v>1</v>
      </c>
      <c r="H55" s="9">
        <v>23</v>
      </c>
    </row>
    <row r="56" spans="1:8" ht="13.5">
      <c r="A56" s="7">
        <v>42</v>
      </c>
      <c r="B56" s="5">
        <v>2429</v>
      </c>
      <c r="C56" s="9">
        <v>1287</v>
      </c>
      <c r="D56" s="5">
        <v>1142</v>
      </c>
      <c r="E56" s="7">
        <v>97</v>
      </c>
      <c r="F56" s="5">
        <v>17</v>
      </c>
      <c r="G56" s="10">
        <v>3</v>
      </c>
      <c r="H56" s="9">
        <v>14</v>
      </c>
    </row>
    <row r="57" spans="1:8" ht="13.5">
      <c r="A57" s="7">
        <v>43</v>
      </c>
      <c r="B57" s="5">
        <v>2503</v>
      </c>
      <c r="C57" s="9">
        <v>1251</v>
      </c>
      <c r="D57" s="5">
        <v>1252</v>
      </c>
      <c r="E57" s="7">
        <v>98</v>
      </c>
      <c r="F57" s="5">
        <v>17</v>
      </c>
      <c r="G57" s="10">
        <v>4</v>
      </c>
      <c r="H57" s="9">
        <v>13</v>
      </c>
    </row>
    <row r="58" spans="1:8" ht="13.5">
      <c r="A58" s="7">
        <v>44</v>
      </c>
      <c r="B58" s="5">
        <v>2255</v>
      </c>
      <c r="C58" s="9">
        <v>1133</v>
      </c>
      <c r="D58" s="5">
        <v>1122</v>
      </c>
      <c r="E58" s="7">
        <v>99</v>
      </c>
      <c r="F58" s="5">
        <v>6</v>
      </c>
      <c r="G58" s="10">
        <v>0</v>
      </c>
      <c r="H58" s="9">
        <v>6</v>
      </c>
    </row>
    <row r="59" spans="1:8" ht="13.5">
      <c r="A59" s="7" t="s">
        <v>16</v>
      </c>
      <c r="B59" s="5">
        <v>9345</v>
      </c>
      <c r="C59" s="9">
        <v>4830</v>
      </c>
      <c r="D59" s="5">
        <v>4515</v>
      </c>
      <c r="E59" s="7" t="s">
        <v>17</v>
      </c>
      <c r="F59" s="5">
        <v>10</v>
      </c>
      <c r="G59" s="10">
        <v>3</v>
      </c>
      <c r="H59" s="9">
        <v>7</v>
      </c>
    </row>
    <row r="60" spans="1:8" ht="13.5">
      <c r="A60" s="7">
        <v>45</v>
      </c>
      <c r="B60" s="5">
        <v>2160</v>
      </c>
      <c r="C60" s="9">
        <v>1118</v>
      </c>
      <c r="D60" s="5">
        <v>1042</v>
      </c>
      <c r="E60" s="7"/>
      <c r="F60" s="5"/>
      <c r="G60" s="10"/>
      <c r="H60" s="9"/>
    </row>
    <row r="61" spans="1:8" ht="13.5">
      <c r="A61" s="7">
        <v>46</v>
      </c>
      <c r="B61" s="5">
        <v>1889</v>
      </c>
      <c r="C61" s="9">
        <v>986</v>
      </c>
      <c r="D61" s="5">
        <v>903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1837</v>
      </c>
      <c r="C62" s="9">
        <v>934</v>
      </c>
      <c r="D62" s="5">
        <v>903</v>
      </c>
      <c r="E62" s="7" t="s">
        <v>18</v>
      </c>
      <c r="F62" s="5">
        <v>22969</v>
      </c>
      <c r="G62" s="10">
        <v>11689</v>
      </c>
      <c r="H62" s="9">
        <v>11280</v>
      </c>
    </row>
    <row r="63" spans="1:8" ht="13.5">
      <c r="A63" s="7">
        <v>48</v>
      </c>
      <c r="B63" s="5">
        <v>1799</v>
      </c>
      <c r="C63" s="9">
        <v>943</v>
      </c>
      <c r="D63" s="5">
        <v>856</v>
      </c>
      <c r="E63" s="7" t="s">
        <v>19</v>
      </c>
      <c r="F63" s="5">
        <v>103798</v>
      </c>
      <c r="G63" s="10">
        <v>50954</v>
      </c>
      <c r="H63" s="9">
        <v>52844</v>
      </c>
    </row>
    <row r="64" spans="1:8" ht="13.5">
      <c r="A64" s="7">
        <v>49</v>
      </c>
      <c r="B64" s="5">
        <v>1660</v>
      </c>
      <c r="C64" s="9">
        <v>849</v>
      </c>
      <c r="D64" s="5">
        <v>811</v>
      </c>
      <c r="E64" s="7" t="s">
        <v>27</v>
      </c>
      <c r="F64" s="5">
        <v>23453</v>
      </c>
      <c r="G64" s="10">
        <v>11276</v>
      </c>
      <c r="H64" s="9">
        <v>12177</v>
      </c>
    </row>
    <row r="65" spans="1:8" ht="13.5">
      <c r="A65" s="7" t="s">
        <v>20</v>
      </c>
      <c r="B65" s="5">
        <v>8023</v>
      </c>
      <c r="C65" s="9">
        <v>3903</v>
      </c>
      <c r="D65" s="5">
        <v>4120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1575</v>
      </c>
      <c r="C66" s="9">
        <v>792</v>
      </c>
      <c r="D66" s="5">
        <v>783</v>
      </c>
      <c r="E66" s="7" t="s">
        <v>18</v>
      </c>
      <c r="F66" s="11">
        <v>15.3</v>
      </c>
      <c r="G66" s="12">
        <v>15.8</v>
      </c>
      <c r="H66" s="13">
        <v>14.8</v>
      </c>
    </row>
    <row r="67" spans="1:8" ht="13.5">
      <c r="A67" s="7">
        <v>51</v>
      </c>
      <c r="B67" s="5">
        <v>1531</v>
      </c>
      <c r="C67" s="9">
        <v>739</v>
      </c>
      <c r="D67" s="5">
        <v>792</v>
      </c>
      <c r="E67" s="7" t="s">
        <v>19</v>
      </c>
      <c r="F67" s="11">
        <v>69.1</v>
      </c>
      <c r="G67" s="12">
        <v>68.9</v>
      </c>
      <c r="H67" s="13">
        <v>69.3</v>
      </c>
    </row>
    <row r="68" spans="1:8" ht="13.5">
      <c r="A68" s="7">
        <v>52</v>
      </c>
      <c r="B68" s="5">
        <v>1621</v>
      </c>
      <c r="C68" s="9">
        <v>783</v>
      </c>
      <c r="D68" s="5">
        <v>838</v>
      </c>
      <c r="E68" s="7" t="s">
        <v>27</v>
      </c>
      <c r="F68" s="11">
        <v>15.6</v>
      </c>
      <c r="G68" s="12">
        <v>15.3</v>
      </c>
      <c r="H68" s="13">
        <v>16</v>
      </c>
    </row>
    <row r="69" spans="1:8" ht="13.5">
      <c r="A69" s="7">
        <v>53</v>
      </c>
      <c r="B69" s="5">
        <v>1658</v>
      </c>
      <c r="C69" s="9">
        <v>780</v>
      </c>
      <c r="D69" s="5">
        <v>878</v>
      </c>
      <c r="E69" s="7"/>
      <c r="F69" s="11"/>
      <c r="G69" s="12"/>
      <c r="H69" s="13"/>
    </row>
    <row r="70" spans="1:8" ht="13.5">
      <c r="A70" s="14">
        <v>54</v>
      </c>
      <c r="B70" s="15">
        <v>1638</v>
      </c>
      <c r="C70" s="16">
        <v>809</v>
      </c>
      <c r="D70" s="15">
        <v>829</v>
      </c>
      <c r="E70" s="14" t="s">
        <v>28</v>
      </c>
      <c r="F70" s="18">
        <v>41.2</v>
      </c>
      <c r="G70" s="19">
        <v>40.7</v>
      </c>
      <c r="H70" s="20">
        <v>41.7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30</v>
      </c>
      <c r="B1"/>
      <c r="C1"/>
      <c r="D1"/>
      <c r="E1"/>
      <c r="F1"/>
      <c r="G1"/>
      <c r="H1"/>
    </row>
    <row r="2" spans="1:8" ht="13.5">
      <c r="A2" s="65" t="s">
        <v>39</v>
      </c>
      <c r="B2"/>
      <c r="C2"/>
      <c r="D2"/>
      <c r="E2" s="51"/>
      <c r="F2" s="51"/>
      <c r="G2" s="51"/>
      <c r="H2" s="51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148311</v>
      </c>
      <c r="C4" s="6">
        <v>73124</v>
      </c>
      <c r="D4" s="5">
        <v>75187</v>
      </c>
      <c r="E4" s="7"/>
      <c r="F4" s="5"/>
      <c r="G4" s="8"/>
      <c r="H4" s="6"/>
    </row>
    <row r="5" spans="1:8" ht="13.5">
      <c r="A5" s="7" t="s">
        <v>25</v>
      </c>
      <c r="B5" s="5">
        <v>7422</v>
      </c>
      <c r="C5" s="9">
        <v>3744</v>
      </c>
      <c r="D5" s="5">
        <v>3678</v>
      </c>
      <c r="E5" s="7" t="s">
        <v>0</v>
      </c>
      <c r="F5" s="5">
        <v>12732</v>
      </c>
      <c r="G5" s="10">
        <v>5774</v>
      </c>
      <c r="H5" s="9">
        <v>6958</v>
      </c>
    </row>
    <row r="6" spans="1:8" ht="13.5">
      <c r="A6" s="7">
        <v>0</v>
      </c>
      <c r="B6" s="5">
        <v>1398</v>
      </c>
      <c r="C6" s="9">
        <v>689</v>
      </c>
      <c r="D6" s="5">
        <v>709</v>
      </c>
      <c r="E6" s="7">
        <v>55</v>
      </c>
      <c r="F6" s="5">
        <v>2132</v>
      </c>
      <c r="G6" s="10">
        <v>937</v>
      </c>
      <c r="H6" s="9">
        <v>1195</v>
      </c>
    </row>
    <row r="7" spans="1:8" ht="13.5">
      <c r="A7" s="7">
        <v>1</v>
      </c>
      <c r="B7" s="5">
        <v>1413</v>
      </c>
      <c r="C7" s="9">
        <v>722</v>
      </c>
      <c r="D7" s="5">
        <v>691</v>
      </c>
      <c r="E7" s="7">
        <v>56</v>
      </c>
      <c r="F7" s="5">
        <v>2193</v>
      </c>
      <c r="G7" s="10">
        <v>1007</v>
      </c>
      <c r="H7" s="9">
        <v>1186</v>
      </c>
    </row>
    <row r="8" spans="1:8" ht="13.5">
      <c r="A8" s="7">
        <v>2</v>
      </c>
      <c r="B8" s="5">
        <v>1515</v>
      </c>
      <c r="C8" s="9">
        <v>782</v>
      </c>
      <c r="D8" s="5">
        <v>733</v>
      </c>
      <c r="E8" s="7">
        <v>57</v>
      </c>
      <c r="F8" s="5">
        <v>2538</v>
      </c>
      <c r="G8" s="10">
        <v>1126</v>
      </c>
      <c r="H8" s="9">
        <v>1412</v>
      </c>
    </row>
    <row r="9" spans="1:8" ht="13.5">
      <c r="A9" s="7">
        <v>3</v>
      </c>
      <c r="B9" s="5">
        <v>1482</v>
      </c>
      <c r="C9" s="9">
        <v>736</v>
      </c>
      <c r="D9" s="5">
        <v>746</v>
      </c>
      <c r="E9" s="7">
        <v>58</v>
      </c>
      <c r="F9" s="5">
        <v>2758</v>
      </c>
      <c r="G9" s="10">
        <v>1253</v>
      </c>
      <c r="H9" s="9">
        <v>1505</v>
      </c>
    </row>
    <row r="10" spans="1:8" ht="13.5">
      <c r="A10" s="7">
        <v>4</v>
      </c>
      <c r="B10" s="5">
        <v>1614</v>
      </c>
      <c r="C10" s="9">
        <v>815</v>
      </c>
      <c r="D10" s="5">
        <v>799</v>
      </c>
      <c r="E10" s="7">
        <v>59</v>
      </c>
      <c r="F10" s="5">
        <v>3111</v>
      </c>
      <c r="G10" s="10">
        <v>1451</v>
      </c>
      <c r="H10" s="9">
        <v>1660</v>
      </c>
    </row>
    <row r="11" spans="1:8" ht="13.5">
      <c r="A11" s="7" t="s">
        <v>26</v>
      </c>
      <c r="B11" s="5">
        <v>7943</v>
      </c>
      <c r="C11" s="9">
        <v>4032</v>
      </c>
      <c r="D11" s="5">
        <v>3911</v>
      </c>
      <c r="E11" s="7" t="s">
        <v>1</v>
      </c>
      <c r="F11" s="5">
        <v>11057</v>
      </c>
      <c r="G11" s="10">
        <v>5375</v>
      </c>
      <c r="H11" s="9">
        <v>5682</v>
      </c>
    </row>
    <row r="12" spans="1:8" ht="13.5">
      <c r="A12" s="7">
        <v>5</v>
      </c>
      <c r="B12" s="5">
        <v>1563</v>
      </c>
      <c r="C12" s="9">
        <v>783</v>
      </c>
      <c r="D12" s="5">
        <v>780</v>
      </c>
      <c r="E12" s="7">
        <v>60</v>
      </c>
      <c r="F12" s="5">
        <v>2639</v>
      </c>
      <c r="G12" s="10">
        <v>1281</v>
      </c>
      <c r="H12" s="9">
        <v>1358</v>
      </c>
    </row>
    <row r="13" spans="1:8" ht="13.5">
      <c r="A13" s="7">
        <v>6</v>
      </c>
      <c r="B13" s="5">
        <v>1623</v>
      </c>
      <c r="C13" s="9">
        <v>822</v>
      </c>
      <c r="D13" s="5">
        <v>801</v>
      </c>
      <c r="E13" s="7">
        <v>61</v>
      </c>
      <c r="F13" s="5">
        <v>1781</v>
      </c>
      <c r="G13" s="10">
        <v>878</v>
      </c>
      <c r="H13" s="9">
        <v>903</v>
      </c>
    </row>
    <row r="14" spans="1:8" ht="13.5">
      <c r="A14" s="7">
        <v>7</v>
      </c>
      <c r="B14" s="5">
        <v>1593</v>
      </c>
      <c r="C14" s="9">
        <v>815</v>
      </c>
      <c r="D14" s="5">
        <v>778</v>
      </c>
      <c r="E14" s="7">
        <v>62</v>
      </c>
      <c r="F14" s="5">
        <v>1983</v>
      </c>
      <c r="G14" s="10">
        <v>941</v>
      </c>
      <c r="H14" s="9">
        <v>1042</v>
      </c>
    </row>
    <row r="15" spans="1:8" ht="13.5">
      <c r="A15" s="7">
        <v>8</v>
      </c>
      <c r="B15" s="5">
        <v>1596</v>
      </c>
      <c r="C15" s="9">
        <v>804</v>
      </c>
      <c r="D15" s="5">
        <v>792</v>
      </c>
      <c r="E15" s="7">
        <v>63</v>
      </c>
      <c r="F15" s="5">
        <v>2436</v>
      </c>
      <c r="G15" s="10">
        <v>1179</v>
      </c>
      <c r="H15" s="9">
        <v>1257</v>
      </c>
    </row>
    <row r="16" spans="1:8" ht="13.5">
      <c r="A16" s="7">
        <v>9</v>
      </c>
      <c r="B16" s="5">
        <v>1568</v>
      </c>
      <c r="C16" s="9">
        <v>808</v>
      </c>
      <c r="D16" s="5">
        <v>760</v>
      </c>
      <c r="E16" s="7">
        <v>64</v>
      </c>
      <c r="F16" s="5">
        <v>2218</v>
      </c>
      <c r="G16" s="10">
        <v>1096</v>
      </c>
      <c r="H16" s="9">
        <v>1122</v>
      </c>
    </row>
    <row r="17" spans="1:8" ht="13.5">
      <c r="A17" s="7" t="s">
        <v>2</v>
      </c>
      <c r="B17" s="5">
        <v>7009</v>
      </c>
      <c r="C17" s="9">
        <v>3592</v>
      </c>
      <c r="D17" s="5">
        <v>3417</v>
      </c>
      <c r="E17" s="7" t="s">
        <v>3</v>
      </c>
      <c r="F17" s="5">
        <v>9627</v>
      </c>
      <c r="G17" s="10">
        <v>4805</v>
      </c>
      <c r="H17" s="9">
        <v>4822</v>
      </c>
    </row>
    <row r="18" spans="1:8" ht="13.5">
      <c r="A18" s="7">
        <v>10</v>
      </c>
      <c r="B18" s="5">
        <v>1539</v>
      </c>
      <c r="C18" s="9">
        <v>799</v>
      </c>
      <c r="D18" s="5">
        <v>740</v>
      </c>
      <c r="E18" s="7">
        <v>65</v>
      </c>
      <c r="F18" s="5">
        <v>2312</v>
      </c>
      <c r="G18" s="10">
        <v>1093</v>
      </c>
      <c r="H18" s="9">
        <v>1219</v>
      </c>
    </row>
    <row r="19" spans="1:8" ht="13.5">
      <c r="A19" s="7">
        <v>11</v>
      </c>
      <c r="B19" s="5">
        <v>1468</v>
      </c>
      <c r="C19" s="9">
        <v>764</v>
      </c>
      <c r="D19" s="5">
        <v>704</v>
      </c>
      <c r="E19" s="7">
        <v>66</v>
      </c>
      <c r="F19" s="5">
        <v>2176</v>
      </c>
      <c r="G19" s="10">
        <v>1042</v>
      </c>
      <c r="H19" s="9">
        <v>1134</v>
      </c>
    </row>
    <row r="20" spans="1:8" ht="13.5">
      <c r="A20" s="7">
        <v>12</v>
      </c>
      <c r="B20" s="5">
        <v>1428</v>
      </c>
      <c r="C20" s="9">
        <v>732</v>
      </c>
      <c r="D20" s="5">
        <v>696</v>
      </c>
      <c r="E20" s="7">
        <v>67</v>
      </c>
      <c r="F20" s="5">
        <v>1863</v>
      </c>
      <c r="G20" s="10">
        <v>948</v>
      </c>
      <c r="H20" s="9">
        <v>915</v>
      </c>
    </row>
    <row r="21" spans="1:8" ht="13.5">
      <c r="A21" s="7">
        <v>13</v>
      </c>
      <c r="B21" s="5">
        <v>1358</v>
      </c>
      <c r="C21" s="9">
        <v>699</v>
      </c>
      <c r="D21" s="5">
        <v>659</v>
      </c>
      <c r="E21" s="7">
        <v>68</v>
      </c>
      <c r="F21" s="5">
        <v>1631</v>
      </c>
      <c r="G21" s="10">
        <v>860</v>
      </c>
      <c r="H21" s="9">
        <v>771</v>
      </c>
    </row>
    <row r="22" spans="1:8" ht="13.5">
      <c r="A22" s="7">
        <v>14</v>
      </c>
      <c r="B22" s="5">
        <v>1216</v>
      </c>
      <c r="C22" s="9">
        <v>598</v>
      </c>
      <c r="D22" s="5">
        <v>618</v>
      </c>
      <c r="E22" s="7">
        <v>69</v>
      </c>
      <c r="F22" s="5">
        <v>1645</v>
      </c>
      <c r="G22" s="10">
        <v>862</v>
      </c>
      <c r="H22" s="9">
        <v>783</v>
      </c>
    </row>
    <row r="23" spans="1:8" ht="13.5">
      <c r="A23" s="7" t="s">
        <v>4</v>
      </c>
      <c r="B23" s="5">
        <v>6097</v>
      </c>
      <c r="C23" s="9">
        <v>3081</v>
      </c>
      <c r="D23" s="5">
        <v>3016</v>
      </c>
      <c r="E23" s="7" t="s">
        <v>5</v>
      </c>
      <c r="F23" s="5">
        <v>6216</v>
      </c>
      <c r="G23" s="10">
        <v>3280</v>
      </c>
      <c r="H23" s="9">
        <v>2936</v>
      </c>
    </row>
    <row r="24" spans="1:8" ht="13.5">
      <c r="A24" s="7">
        <v>15</v>
      </c>
      <c r="B24" s="5">
        <v>1200</v>
      </c>
      <c r="C24" s="9">
        <v>593</v>
      </c>
      <c r="D24" s="5">
        <v>607</v>
      </c>
      <c r="E24" s="7">
        <v>70</v>
      </c>
      <c r="F24" s="5">
        <v>1545</v>
      </c>
      <c r="G24" s="10">
        <v>804</v>
      </c>
      <c r="H24" s="9">
        <v>741</v>
      </c>
    </row>
    <row r="25" spans="1:8" ht="13.5">
      <c r="A25" s="7">
        <v>16</v>
      </c>
      <c r="B25" s="5">
        <v>1167</v>
      </c>
      <c r="C25" s="9">
        <v>597</v>
      </c>
      <c r="D25" s="5">
        <v>570</v>
      </c>
      <c r="E25" s="7">
        <v>71</v>
      </c>
      <c r="F25" s="5">
        <v>1412</v>
      </c>
      <c r="G25" s="10">
        <v>769</v>
      </c>
      <c r="H25" s="9">
        <v>643</v>
      </c>
    </row>
    <row r="26" spans="1:8" ht="13.5">
      <c r="A26" s="7">
        <v>17</v>
      </c>
      <c r="B26" s="5">
        <v>1137</v>
      </c>
      <c r="C26" s="9">
        <v>591</v>
      </c>
      <c r="D26" s="5">
        <v>546</v>
      </c>
      <c r="E26" s="7">
        <v>72</v>
      </c>
      <c r="F26" s="5">
        <v>1230</v>
      </c>
      <c r="G26" s="10">
        <v>644</v>
      </c>
      <c r="H26" s="9">
        <v>586</v>
      </c>
    </row>
    <row r="27" spans="1:8" ht="13.5">
      <c r="A27" s="7">
        <v>18</v>
      </c>
      <c r="B27" s="5">
        <v>1252</v>
      </c>
      <c r="C27" s="9">
        <v>620</v>
      </c>
      <c r="D27" s="5">
        <v>632</v>
      </c>
      <c r="E27" s="7">
        <v>73</v>
      </c>
      <c r="F27" s="5">
        <v>1044</v>
      </c>
      <c r="G27" s="10">
        <v>553</v>
      </c>
      <c r="H27" s="9">
        <v>491</v>
      </c>
    </row>
    <row r="28" spans="1:8" ht="13.5">
      <c r="A28" s="7">
        <v>19</v>
      </c>
      <c r="B28" s="5">
        <v>1341</v>
      </c>
      <c r="C28" s="9">
        <v>680</v>
      </c>
      <c r="D28" s="5">
        <v>661</v>
      </c>
      <c r="E28" s="7">
        <v>74</v>
      </c>
      <c r="F28" s="5">
        <v>985</v>
      </c>
      <c r="G28" s="10">
        <v>510</v>
      </c>
      <c r="H28" s="9">
        <v>475</v>
      </c>
    </row>
    <row r="29" spans="1:8" ht="13.5">
      <c r="A29" s="7" t="s">
        <v>6</v>
      </c>
      <c r="B29" s="5">
        <v>7001</v>
      </c>
      <c r="C29" s="9">
        <v>3533</v>
      </c>
      <c r="D29" s="5">
        <v>3468</v>
      </c>
      <c r="E29" s="7" t="s">
        <v>7</v>
      </c>
      <c r="F29" s="5">
        <v>3054</v>
      </c>
      <c r="G29" s="10">
        <v>1465</v>
      </c>
      <c r="H29" s="9">
        <v>1589</v>
      </c>
    </row>
    <row r="30" spans="1:8" ht="13.5">
      <c r="A30" s="7">
        <v>20</v>
      </c>
      <c r="B30" s="5">
        <v>1266</v>
      </c>
      <c r="C30" s="9">
        <v>636</v>
      </c>
      <c r="D30" s="5">
        <v>630</v>
      </c>
      <c r="E30" s="7">
        <v>75</v>
      </c>
      <c r="F30" s="5">
        <v>839</v>
      </c>
      <c r="G30" s="10">
        <v>422</v>
      </c>
      <c r="H30" s="9">
        <v>417</v>
      </c>
    </row>
    <row r="31" spans="1:8" ht="13.5">
      <c r="A31" s="7">
        <v>21</v>
      </c>
      <c r="B31" s="5">
        <v>1301</v>
      </c>
      <c r="C31" s="9">
        <v>633</v>
      </c>
      <c r="D31" s="5">
        <v>668</v>
      </c>
      <c r="E31" s="7">
        <v>76</v>
      </c>
      <c r="F31" s="5">
        <v>663</v>
      </c>
      <c r="G31" s="10">
        <v>344</v>
      </c>
      <c r="H31" s="9">
        <v>319</v>
      </c>
    </row>
    <row r="32" spans="1:8" ht="13.5">
      <c r="A32" s="7">
        <v>22</v>
      </c>
      <c r="B32" s="5">
        <v>1411</v>
      </c>
      <c r="C32" s="9">
        <v>722</v>
      </c>
      <c r="D32" s="5">
        <v>689</v>
      </c>
      <c r="E32" s="7">
        <v>77</v>
      </c>
      <c r="F32" s="5">
        <v>587</v>
      </c>
      <c r="G32" s="10">
        <v>276</v>
      </c>
      <c r="H32" s="9">
        <v>311</v>
      </c>
    </row>
    <row r="33" spans="1:8" ht="13.5">
      <c r="A33" s="7">
        <v>23</v>
      </c>
      <c r="B33" s="5">
        <v>1437</v>
      </c>
      <c r="C33" s="9">
        <v>698</v>
      </c>
      <c r="D33" s="5">
        <v>739</v>
      </c>
      <c r="E33" s="7">
        <v>78</v>
      </c>
      <c r="F33" s="5">
        <v>539</v>
      </c>
      <c r="G33" s="10">
        <v>248</v>
      </c>
      <c r="H33" s="9">
        <v>291</v>
      </c>
    </row>
    <row r="34" spans="1:8" ht="13.5">
      <c r="A34" s="7">
        <v>24</v>
      </c>
      <c r="B34" s="5">
        <v>1586</v>
      </c>
      <c r="C34" s="9">
        <v>844</v>
      </c>
      <c r="D34" s="5">
        <v>742</v>
      </c>
      <c r="E34" s="7">
        <v>79</v>
      </c>
      <c r="F34" s="5">
        <v>426</v>
      </c>
      <c r="G34" s="10">
        <v>175</v>
      </c>
      <c r="H34" s="9">
        <v>251</v>
      </c>
    </row>
    <row r="35" spans="1:8" ht="13.5">
      <c r="A35" s="7" t="s">
        <v>8</v>
      </c>
      <c r="B35" s="5">
        <v>9622</v>
      </c>
      <c r="C35" s="9">
        <v>4779</v>
      </c>
      <c r="D35" s="5">
        <v>4843</v>
      </c>
      <c r="E35" s="7" t="s">
        <v>9</v>
      </c>
      <c r="F35" s="5">
        <v>1561</v>
      </c>
      <c r="G35" s="10">
        <v>589</v>
      </c>
      <c r="H35" s="9">
        <v>972</v>
      </c>
    </row>
    <row r="36" spans="1:8" ht="13.5">
      <c r="A36" s="7">
        <v>25</v>
      </c>
      <c r="B36" s="5">
        <v>1612</v>
      </c>
      <c r="C36" s="9">
        <v>812</v>
      </c>
      <c r="D36" s="5">
        <v>800</v>
      </c>
      <c r="E36" s="7">
        <v>80</v>
      </c>
      <c r="F36" s="5">
        <v>413</v>
      </c>
      <c r="G36" s="10">
        <v>184</v>
      </c>
      <c r="H36" s="9">
        <v>229</v>
      </c>
    </row>
    <row r="37" spans="1:8" ht="13.5">
      <c r="A37" s="7">
        <v>26</v>
      </c>
      <c r="B37" s="5">
        <v>1829</v>
      </c>
      <c r="C37" s="9">
        <v>888</v>
      </c>
      <c r="D37" s="5">
        <v>941</v>
      </c>
      <c r="E37" s="7">
        <v>81</v>
      </c>
      <c r="F37" s="5">
        <v>350</v>
      </c>
      <c r="G37" s="10">
        <v>129</v>
      </c>
      <c r="H37" s="9">
        <v>221</v>
      </c>
    </row>
    <row r="38" spans="1:8" ht="13.5">
      <c r="A38" s="7">
        <v>27</v>
      </c>
      <c r="B38" s="5">
        <v>1968</v>
      </c>
      <c r="C38" s="9">
        <v>1004</v>
      </c>
      <c r="D38" s="5">
        <v>964</v>
      </c>
      <c r="E38" s="7">
        <v>82</v>
      </c>
      <c r="F38" s="5">
        <v>302</v>
      </c>
      <c r="G38" s="10">
        <v>107</v>
      </c>
      <c r="H38" s="9">
        <v>195</v>
      </c>
    </row>
    <row r="39" spans="1:8" ht="13.5">
      <c r="A39" s="7">
        <v>28</v>
      </c>
      <c r="B39" s="5">
        <v>2011</v>
      </c>
      <c r="C39" s="9">
        <v>1003</v>
      </c>
      <c r="D39" s="5">
        <v>1008</v>
      </c>
      <c r="E39" s="7">
        <v>83</v>
      </c>
      <c r="F39" s="5">
        <v>274</v>
      </c>
      <c r="G39" s="10">
        <v>88</v>
      </c>
      <c r="H39" s="9">
        <v>186</v>
      </c>
    </row>
    <row r="40" spans="1:8" ht="13.5">
      <c r="A40" s="7">
        <v>29</v>
      </c>
      <c r="B40" s="5">
        <v>2202</v>
      </c>
      <c r="C40" s="9">
        <v>1072</v>
      </c>
      <c r="D40" s="5">
        <v>1130</v>
      </c>
      <c r="E40" s="7">
        <v>84</v>
      </c>
      <c r="F40" s="5">
        <v>222</v>
      </c>
      <c r="G40" s="10">
        <v>81</v>
      </c>
      <c r="H40" s="9">
        <v>141</v>
      </c>
    </row>
    <row r="41" spans="1:8" ht="13.5">
      <c r="A41" s="7" t="s">
        <v>10</v>
      </c>
      <c r="B41" s="5">
        <v>13689</v>
      </c>
      <c r="C41" s="9">
        <v>6622</v>
      </c>
      <c r="D41" s="5">
        <v>7067</v>
      </c>
      <c r="E41" s="7" t="s">
        <v>11</v>
      </c>
      <c r="F41" s="5">
        <v>809</v>
      </c>
      <c r="G41" s="10">
        <v>213</v>
      </c>
      <c r="H41" s="9">
        <v>596</v>
      </c>
    </row>
    <row r="42" spans="1:8" ht="13.5">
      <c r="A42" s="7">
        <v>30</v>
      </c>
      <c r="B42" s="5">
        <v>2331</v>
      </c>
      <c r="C42" s="9">
        <v>1112</v>
      </c>
      <c r="D42" s="5">
        <v>1219</v>
      </c>
      <c r="E42" s="7">
        <v>85</v>
      </c>
      <c r="F42" s="5">
        <v>228</v>
      </c>
      <c r="G42" s="10">
        <v>70</v>
      </c>
      <c r="H42" s="9">
        <v>158</v>
      </c>
    </row>
    <row r="43" spans="1:8" ht="13.5">
      <c r="A43" s="7">
        <v>31</v>
      </c>
      <c r="B43" s="5">
        <v>2520</v>
      </c>
      <c r="C43" s="9">
        <v>1194</v>
      </c>
      <c r="D43" s="5">
        <v>1326</v>
      </c>
      <c r="E43" s="7">
        <v>86</v>
      </c>
      <c r="F43" s="5">
        <v>191</v>
      </c>
      <c r="G43" s="10">
        <v>49</v>
      </c>
      <c r="H43" s="9">
        <v>142</v>
      </c>
    </row>
    <row r="44" spans="1:8" ht="13.5">
      <c r="A44" s="7">
        <v>32</v>
      </c>
      <c r="B44" s="5">
        <v>2875</v>
      </c>
      <c r="C44" s="9">
        <v>1438</v>
      </c>
      <c r="D44" s="5">
        <v>1437</v>
      </c>
      <c r="E44" s="7">
        <v>87</v>
      </c>
      <c r="F44" s="5">
        <v>165</v>
      </c>
      <c r="G44" s="10">
        <v>34</v>
      </c>
      <c r="H44" s="9">
        <v>131</v>
      </c>
    </row>
    <row r="45" spans="1:8" ht="13.5">
      <c r="A45" s="7">
        <v>33</v>
      </c>
      <c r="B45" s="5">
        <v>2886</v>
      </c>
      <c r="C45" s="9">
        <v>1417</v>
      </c>
      <c r="D45" s="5">
        <v>1469</v>
      </c>
      <c r="E45" s="7">
        <v>88</v>
      </c>
      <c r="F45" s="5">
        <v>108</v>
      </c>
      <c r="G45" s="10">
        <v>27</v>
      </c>
      <c r="H45" s="9">
        <v>81</v>
      </c>
    </row>
    <row r="46" spans="1:8" ht="13.5">
      <c r="A46" s="7">
        <v>34</v>
      </c>
      <c r="B46" s="5">
        <v>3077</v>
      </c>
      <c r="C46" s="9">
        <v>1461</v>
      </c>
      <c r="D46" s="5">
        <v>1616</v>
      </c>
      <c r="E46" s="7">
        <v>89</v>
      </c>
      <c r="F46" s="5">
        <v>117</v>
      </c>
      <c r="G46" s="10">
        <v>33</v>
      </c>
      <c r="H46" s="9">
        <v>84</v>
      </c>
    </row>
    <row r="47" spans="1:8" ht="13.5">
      <c r="A47" s="7" t="s">
        <v>12</v>
      </c>
      <c r="B47" s="5">
        <v>14955</v>
      </c>
      <c r="C47" s="9">
        <v>7443</v>
      </c>
      <c r="D47" s="5">
        <v>7512</v>
      </c>
      <c r="E47" s="7" t="s">
        <v>13</v>
      </c>
      <c r="F47" s="5">
        <v>318</v>
      </c>
      <c r="G47" s="10">
        <v>78</v>
      </c>
      <c r="H47" s="9">
        <v>240</v>
      </c>
    </row>
    <row r="48" spans="1:8" ht="13.5">
      <c r="A48" s="7">
        <v>35</v>
      </c>
      <c r="B48" s="5">
        <v>3124</v>
      </c>
      <c r="C48" s="9">
        <v>1550</v>
      </c>
      <c r="D48" s="5">
        <v>1574</v>
      </c>
      <c r="E48" s="7">
        <v>90</v>
      </c>
      <c r="F48" s="5">
        <v>97</v>
      </c>
      <c r="G48" s="10">
        <v>24</v>
      </c>
      <c r="H48" s="9">
        <v>73</v>
      </c>
    </row>
    <row r="49" spans="1:8" ht="13.5">
      <c r="A49" s="7">
        <v>36</v>
      </c>
      <c r="B49" s="5">
        <v>2977</v>
      </c>
      <c r="C49" s="9">
        <v>1465</v>
      </c>
      <c r="D49" s="5">
        <v>1512</v>
      </c>
      <c r="E49" s="7">
        <v>91</v>
      </c>
      <c r="F49" s="5">
        <v>67</v>
      </c>
      <c r="G49" s="10">
        <v>19</v>
      </c>
      <c r="H49" s="9">
        <v>48</v>
      </c>
    </row>
    <row r="50" spans="1:8" ht="13.5">
      <c r="A50" s="7">
        <v>37</v>
      </c>
      <c r="B50" s="5">
        <v>2927</v>
      </c>
      <c r="C50" s="9">
        <v>1497</v>
      </c>
      <c r="D50" s="5">
        <v>1430</v>
      </c>
      <c r="E50" s="7">
        <v>92</v>
      </c>
      <c r="F50" s="5">
        <v>69</v>
      </c>
      <c r="G50" s="10">
        <v>15</v>
      </c>
      <c r="H50" s="9">
        <v>54</v>
      </c>
    </row>
    <row r="51" spans="1:8" ht="13.5">
      <c r="A51" s="7">
        <v>38</v>
      </c>
      <c r="B51" s="5">
        <v>2969</v>
      </c>
      <c r="C51" s="9">
        <v>1440</v>
      </c>
      <c r="D51" s="5">
        <v>1529</v>
      </c>
      <c r="E51" s="7">
        <v>93</v>
      </c>
      <c r="F51" s="5">
        <v>47</v>
      </c>
      <c r="G51" s="10">
        <v>11</v>
      </c>
      <c r="H51" s="9">
        <v>36</v>
      </c>
    </row>
    <row r="52" spans="1:8" ht="13.5">
      <c r="A52" s="7">
        <v>39</v>
      </c>
      <c r="B52" s="5">
        <v>2958</v>
      </c>
      <c r="C52" s="9">
        <v>1491</v>
      </c>
      <c r="D52" s="5">
        <v>1467</v>
      </c>
      <c r="E52" s="7">
        <v>94</v>
      </c>
      <c r="F52" s="5">
        <v>38</v>
      </c>
      <c r="G52" s="10">
        <v>9</v>
      </c>
      <c r="H52" s="9">
        <v>29</v>
      </c>
    </row>
    <row r="53" spans="1:8" ht="13.5">
      <c r="A53" s="7" t="s">
        <v>14</v>
      </c>
      <c r="B53" s="5">
        <v>11936</v>
      </c>
      <c r="C53" s="9">
        <v>6151</v>
      </c>
      <c r="D53" s="5">
        <v>5785</v>
      </c>
      <c r="E53" s="7" t="s">
        <v>15</v>
      </c>
      <c r="F53" s="5">
        <v>94</v>
      </c>
      <c r="G53" s="10">
        <v>14</v>
      </c>
      <c r="H53" s="9">
        <v>80</v>
      </c>
    </row>
    <row r="54" spans="1:8" ht="13.5">
      <c r="A54" s="7">
        <v>40</v>
      </c>
      <c r="B54" s="5">
        <v>2617</v>
      </c>
      <c r="C54" s="9">
        <v>1353</v>
      </c>
      <c r="D54" s="5">
        <v>1264</v>
      </c>
      <c r="E54" s="7">
        <v>95</v>
      </c>
      <c r="F54" s="5">
        <v>30</v>
      </c>
      <c r="G54" s="10">
        <v>4</v>
      </c>
      <c r="H54" s="9">
        <v>26</v>
      </c>
    </row>
    <row r="55" spans="1:8" ht="13.5">
      <c r="A55" s="7">
        <v>41</v>
      </c>
      <c r="B55" s="5">
        <v>2423</v>
      </c>
      <c r="C55" s="9">
        <v>1276</v>
      </c>
      <c r="D55" s="5">
        <v>1147</v>
      </c>
      <c r="E55" s="7">
        <v>96</v>
      </c>
      <c r="F55" s="5">
        <v>24</v>
      </c>
      <c r="G55" s="10">
        <v>4</v>
      </c>
      <c r="H55" s="9">
        <v>20</v>
      </c>
    </row>
    <row r="56" spans="1:8" ht="13.5">
      <c r="A56" s="7">
        <v>42</v>
      </c>
      <c r="B56" s="5">
        <v>2475</v>
      </c>
      <c r="C56" s="9">
        <v>1245</v>
      </c>
      <c r="D56" s="5">
        <v>1230</v>
      </c>
      <c r="E56" s="7">
        <v>97</v>
      </c>
      <c r="F56" s="5">
        <v>22</v>
      </c>
      <c r="G56" s="10">
        <v>4</v>
      </c>
      <c r="H56" s="9">
        <v>18</v>
      </c>
    </row>
    <row r="57" spans="1:8" ht="13.5">
      <c r="A57" s="7">
        <v>43</v>
      </c>
      <c r="B57" s="5">
        <v>2263</v>
      </c>
      <c r="C57" s="9">
        <v>1159</v>
      </c>
      <c r="D57" s="5">
        <v>1104</v>
      </c>
      <c r="E57" s="7">
        <v>98</v>
      </c>
      <c r="F57" s="5">
        <v>10</v>
      </c>
      <c r="G57" s="10">
        <v>0</v>
      </c>
      <c r="H57" s="9">
        <v>10</v>
      </c>
    </row>
    <row r="58" spans="1:8" ht="13.5">
      <c r="A58" s="7">
        <v>44</v>
      </c>
      <c r="B58" s="5">
        <v>2158</v>
      </c>
      <c r="C58" s="9">
        <v>1118</v>
      </c>
      <c r="D58" s="5">
        <v>1040</v>
      </c>
      <c r="E58" s="7">
        <v>99</v>
      </c>
      <c r="F58" s="5">
        <v>8</v>
      </c>
      <c r="G58" s="10">
        <v>2</v>
      </c>
      <c r="H58" s="9">
        <v>6</v>
      </c>
    </row>
    <row r="59" spans="1:8" ht="13.5">
      <c r="A59" s="7" t="s">
        <v>16</v>
      </c>
      <c r="B59" s="5">
        <v>8815</v>
      </c>
      <c r="C59" s="9">
        <v>4527</v>
      </c>
      <c r="D59" s="5">
        <v>4288</v>
      </c>
      <c r="E59" s="7" t="s">
        <v>17</v>
      </c>
      <c r="F59" s="5">
        <v>6</v>
      </c>
      <c r="G59" s="10">
        <v>2</v>
      </c>
      <c r="H59" s="9">
        <v>4</v>
      </c>
    </row>
    <row r="60" spans="1:8" ht="13.5">
      <c r="A60" s="7">
        <v>45</v>
      </c>
      <c r="B60" s="5">
        <v>1885</v>
      </c>
      <c r="C60" s="9">
        <v>974</v>
      </c>
      <c r="D60" s="5">
        <v>911</v>
      </c>
      <c r="E60" s="7"/>
      <c r="F60" s="5"/>
      <c r="G60" s="10"/>
      <c r="H60" s="9"/>
    </row>
    <row r="61" spans="1:8" ht="13.5">
      <c r="A61" s="7">
        <v>46</v>
      </c>
      <c r="B61" s="5">
        <v>1869</v>
      </c>
      <c r="C61" s="9">
        <v>952</v>
      </c>
      <c r="D61" s="5">
        <v>917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1821</v>
      </c>
      <c r="C62" s="9">
        <v>958</v>
      </c>
      <c r="D62" s="5">
        <v>863</v>
      </c>
      <c r="E62" s="7" t="s">
        <v>18</v>
      </c>
      <c r="F62" s="5">
        <v>22374</v>
      </c>
      <c r="G62" s="10">
        <v>11368</v>
      </c>
      <c r="H62" s="9">
        <v>11006</v>
      </c>
    </row>
    <row r="63" spans="1:8" ht="13.5">
      <c r="A63" s="7">
        <v>48</v>
      </c>
      <c r="B63" s="5">
        <v>1654</v>
      </c>
      <c r="C63" s="9">
        <v>845</v>
      </c>
      <c r="D63" s="5">
        <v>809</v>
      </c>
      <c r="E63" s="7" t="s">
        <v>19</v>
      </c>
      <c r="F63" s="5">
        <v>104252</v>
      </c>
      <c r="G63" s="10">
        <v>51310</v>
      </c>
      <c r="H63" s="9">
        <v>52942</v>
      </c>
    </row>
    <row r="64" spans="1:8" ht="13.5">
      <c r="A64" s="7">
        <v>49</v>
      </c>
      <c r="B64" s="5">
        <v>1586</v>
      </c>
      <c r="C64" s="9">
        <v>798</v>
      </c>
      <c r="D64" s="5">
        <v>788</v>
      </c>
      <c r="E64" s="7" t="s">
        <v>27</v>
      </c>
      <c r="F64" s="5">
        <v>21685</v>
      </c>
      <c r="G64" s="10">
        <v>10446</v>
      </c>
      <c r="H64" s="9">
        <v>11239</v>
      </c>
    </row>
    <row r="65" spans="1:8" ht="13.5">
      <c r="A65" s="7" t="s">
        <v>20</v>
      </c>
      <c r="B65" s="5">
        <v>8348</v>
      </c>
      <c r="C65" s="9">
        <v>4025</v>
      </c>
      <c r="D65" s="5">
        <v>4323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1544</v>
      </c>
      <c r="C66" s="9">
        <v>754</v>
      </c>
      <c r="D66" s="5">
        <v>790</v>
      </c>
      <c r="E66" s="7" t="s">
        <v>18</v>
      </c>
      <c r="F66" s="11">
        <v>15.1</v>
      </c>
      <c r="G66" s="12">
        <v>15.5</v>
      </c>
      <c r="H66" s="13">
        <v>14.6</v>
      </c>
    </row>
    <row r="67" spans="1:8" ht="13.5">
      <c r="A67" s="7">
        <v>51</v>
      </c>
      <c r="B67" s="5">
        <v>1635</v>
      </c>
      <c r="C67" s="9">
        <v>792</v>
      </c>
      <c r="D67" s="5">
        <v>843</v>
      </c>
      <c r="E67" s="7" t="s">
        <v>19</v>
      </c>
      <c r="F67" s="11">
        <v>70.3</v>
      </c>
      <c r="G67" s="12">
        <v>70.2</v>
      </c>
      <c r="H67" s="13">
        <v>70.4</v>
      </c>
    </row>
    <row r="68" spans="1:8" ht="13.5">
      <c r="A68" s="7">
        <v>52</v>
      </c>
      <c r="B68" s="5">
        <v>1672</v>
      </c>
      <c r="C68" s="9">
        <v>794</v>
      </c>
      <c r="D68" s="5">
        <v>878</v>
      </c>
      <c r="E68" s="7" t="s">
        <v>27</v>
      </c>
      <c r="F68" s="11">
        <v>14.6</v>
      </c>
      <c r="G68" s="12">
        <v>14.3</v>
      </c>
      <c r="H68" s="13">
        <v>14.9</v>
      </c>
    </row>
    <row r="69" spans="1:8" ht="13.5">
      <c r="A69" s="7">
        <v>53</v>
      </c>
      <c r="B69" s="5">
        <v>1646</v>
      </c>
      <c r="C69" s="9">
        <v>808</v>
      </c>
      <c r="D69" s="5">
        <v>838</v>
      </c>
      <c r="E69" s="7"/>
      <c r="F69" s="11"/>
      <c r="G69" s="12"/>
      <c r="H69" s="13"/>
    </row>
    <row r="70" spans="1:8" ht="13.5">
      <c r="A70" s="14">
        <v>54</v>
      </c>
      <c r="B70" s="15">
        <v>1851</v>
      </c>
      <c r="C70" s="16">
        <v>877</v>
      </c>
      <c r="D70" s="15">
        <v>974</v>
      </c>
      <c r="E70" s="14" t="s">
        <v>28</v>
      </c>
      <c r="F70" s="18">
        <v>40.9</v>
      </c>
      <c r="G70" s="19">
        <v>40.4</v>
      </c>
      <c r="H70" s="20">
        <v>41.4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30</v>
      </c>
      <c r="B1"/>
      <c r="C1"/>
      <c r="D1"/>
      <c r="E1"/>
      <c r="F1"/>
      <c r="G1"/>
      <c r="H1"/>
    </row>
    <row r="2" spans="1:8" ht="13.5">
      <c r="A2" s="65" t="s">
        <v>40</v>
      </c>
      <c r="B2"/>
      <c r="C2"/>
      <c r="D2"/>
      <c r="E2" s="51"/>
      <c r="F2" s="51"/>
      <c r="G2" s="51"/>
      <c r="H2" s="51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7" t="s">
        <v>22</v>
      </c>
      <c r="B4" s="5">
        <v>147116</v>
      </c>
      <c r="C4" s="6">
        <v>72707</v>
      </c>
      <c r="D4" s="5">
        <v>74409</v>
      </c>
      <c r="E4" s="7"/>
      <c r="F4" s="5"/>
      <c r="G4" s="8"/>
      <c r="H4" s="6"/>
    </row>
    <row r="5" spans="1:8" ht="13.5">
      <c r="A5" s="7" t="s">
        <v>25</v>
      </c>
      <c r="B5" s="5">
        <v>7549</v>
      </c>
      <c r="C5" s="9">
        <v>3846</v>
      </c>
      <c r="D5" s="5">
        <v>3703</v>
      </c>
      <c r="E5" s="7" t="s">
        <v>0</v>
      </c>
      <c r="F5" s="5">
        <v>13334</v>
      </c>
      <c r="G5" s="10">
        <v>6157</v>
      </c>
      <c r="H5" s="9">
        <v>7177</v>
      </c>
    </row>
    <row r="6" spans="1:8" ht="13.5">
      <c r="A6" s="7">
        <v>0</v>
      </c>
      <c r="B6" s="5">
        <v>1362</v>
      </c>
      <c r="C6" s="9">
        <v>689</v>
      </c>
      <c r="D6" s="5">
        <v>673</v>
      </c>
      <c r="E6" s="7">
        <v>55</v>
      </c>
      <c r="F6" s="5">
        <v>2212</v>
      </c>
      <c r="G6" s="10">
        <v>1013</v>
      </c>
      <c r="H6" s="9">
        <v>1199</v>
      </c>
    </row>
    <row r="7" spans="1:8" ht="13.5">
      <c r="A7" s="7">
        <v>1</v>
      </c>
      <c r="B7" s="5">
        <v>1518</v>
      </c>
      <c r="C7" s="9">
        <v>800</v>
      </c>
      <c r="D7" s="5">
        <v>718</v>
      </c>
      <c r="E7" s="7">
        <v>56</v>
      </c>
      <c r="F7" s="5">
        <v>2546</v>
      </c>
      <c r="G7" s="10">
        <v>1131</v>
      </c>
      <c r="H7" s="9">
        <v>1415</v>
      </c>
    </row>
    <row r="8" spans="1:8" ht="13.5">
      <c r="A8" s="7">
        <v>2</v>
      </c>
      <c r="B8" s="5">
        <v>1496</v>
      </c>
      <c r="C8" s="9">
        <v>756</v>
      </c>
      <c r="D8" s="5">
        <v>740</v>
      </c>
      <c r="E8" s="7">
        <v>57</v>
      </c>
      <c r="F8" s="5">
        <v>2774</v>
      </c>
      <c r="G8" s="10">
        <v>1261</v>
      </c>
      <c r="H8" s="9">
        <v>1513</v>
      </c>
    </row>
    <row r="9" spans="1:8" ht="13.5">
      <c r="A9" s="7">
        <v>3</v>
      </c>
      <c r="B9" s="5">
        <v>1631</v>
      </c>
      <c r="C9" s="9">
        <v>832</v>
      </c>
      <c r="D9" s="5">
        <v>799</v>
      </c>
      <c r="E9" s="7">
        <v>58</v>
      </c>
      <c r="F9" s="5">
        <v>3154</v>
      </c>
      <c r="G9" s="10">
        <v>1472</v>
      </c>
      <c r="H9" s="9">
        <v>1682</v>
      </c>
    </row>
    <row r="10" spans="1:8" ht="13.5">
      <c r="A10" s="7">
        <v>4</v>
      </c>
      <c r="B10" s="5">
        <v>1542</v>
      </c>
      <c r="C10" s="9">
        <v>769</v>
      </c>
      <c r="D10" s="5">
        <v>773</v>
      </c>
      <c r="E10" s="7">
        <v>59</v>
      </c>
      <c r="F10" s="5">
        <v>2648</v>
      </c>
      <c r="G10" s="10">
        <v>1280</v>
      </c>
      <c r="H10" s="9">
        <v>1368</v>
      </c>
    </row>
    <row r="11" spans="1:8" ht="13.5">
      <c r="A11" s="7" t="s">
        <v>26</v>
      </c>
      <c r="B11" s="5">
        <v>7873</v>
      </c>
      <c r="C11" s="9">
        <v>4029</v>
      </c>
      <c r="D11" s="5">
        <v>3844</v>
      </c>
      <c r="E11" s="7" t="s">
        <v>1</v>
      </c>
      <c r="F11" s="5">
        <v>10843</v>
      </c>
      <c r="G11" s="10">
        <v>5270</v>
      </c>
      <c r="H11" s="9">
        <v>5573</v>
      </c>
    </row>
    <row r="12" spans="1:8" ht="13.5">
      <c r="A12" s="7">
        <v>5</v>
      </c>
      <c r="B12" s="5">
        <v>1616</v>
      </c>
      <c r="C12" s="9">
        <v>821</v>
      </c>
      <c r="D12" s="5">
        <v>795</v>
      </c>
      <c r="E12" s="7">
        <v>60</v>
      </c>
      <c r="F12" s="5">
        <v>1807</v>
      </c>
      <c r="G12" s="10">
        <v>903</v>
      </c>
      <c r="H12" s="9">
        <v>904</v>
      </c>
    </row>
    <row r="13" spans="1:8" ht="13.5">
      <c r="A13" s="7">
        <v>6</v>
      </c>
      <c r="B13" s="5">
        <v>1563</v>
      </c>
      <c r="C13" s="9">
        <v>791</v>
      </c>
      <c r="D13" s="5">
        <v>772</v>
      </c>
      <c r="E13" s="7">
        <v>61</v>
      </c>
      <c r="F13" s="5">
        <v>2003</v>
      </c>
      <c r="G13" s="10">
        <v>949</v>
      </c>
      <c r="H13" s="9">
        <v>1054</v>
      </c>
    </row>
    <row r="14" spans="1:8" ht="13.5">
      <c r="A14" s="7">
        <v>7</v>
      </c>
      <c r="B14" s="5">
        <v>1598</v>
      </c>
      <c r="C14" s="9">
        <v>811</v>
      </c>
      <c r="D14" s="5">
        <v>787</v>
      </c>
      <c r="E14" s="7">
        <v>62</v>
      </c>
      <c r="F14" s="5">
        <v>2446</v>
      </c>
      <c r="G14" s="10">
        <v>1193</v>
      </c>
      <c r="H14" s="9">
        <v>1253</v>
      </c>
    </row>
    <row r="15" spans="1:8" ht="13.5">
      <c r="A15" s="7">
        <v>8</v>
      </c>
      <c r="B15" s="5">
        <v>1555</v>
      </c>
      <c r="C15" s="9">
        <v>805</v>
      </c>
      <c r="D15" s="5">
        <v>750</v>
      </c>
      <c r="E15" s="7">
        <v>63</v>
      </c>
      <c r="F15" s="5">
        <v>2240</v>
      </c>
      <c r="G15" s="10">
        <v>1110</v>
      </c>
      <c r="H15" s="9">
        <v>1130</v>
      </c>
    </row>
    <row r="16" spans="1:8" ht="13.5">
      <c r="A16" s="7">
        <v>9</v>
      </c>
      <c r="B16" s="5">
        <v>1541</v>
      </c>
      <c r="C16" s="9">
        <v>801</v>
      </c>
      <c r="D16" s="5">
        <v>740</v>
      </c>
      <c r="E16" s="7">
        <v>64</v>
      </c>
      <c r="F16" s="5">
        <v>2347</v>
      </c>
      <c r="G16" s="10">
        <v>1115</v>
      </c>
      <c r="H16" s="9">
        <v>1232</v>
      </c>
    </row>
    <row r="17" spans="1:8" ht="13.5">
      <c r="A17" s="7" t="s">
        <v>2</v>
      </c>
      <c r="B17" s="5">
        <v>6652</v>
      </c>
      <c r="C17" s="9">
        <v>3361</v>
      </c>
      <c r="D17" s="5">
        <v>3291</v>
      </c>
      <c r="E17" s="7" t="s">
        <v>3</v>
      </c>
      <c r="F17" s="5">
        <v>8914</v>
      </c>
      <c r="G17" s="10">
        <v>4568</v>
      </c>
      <c r="H17" s="9">
        <v>4346</v>
      </c>
    </row>
    <row r="18" spans="1:8" ht="13.5">
      <c r="A18" s="7">
        <v>10</v>
      </c>
      <c r="B18" s="5">
        <v>1452</v>
      </c>
      <c r="C18" s="9">
        <v>753</v>
      </c>
      <c r="D18" s="5">
        <v>699</v>
      </c>
      <c r="E18" s="7">
        <v>65</v>
      </c>
      <c r="F18" s="5">
        <v>2193</v>
      </c>
      <c r="G18" s="10">
        <v>1055</v>
      </c>
      <c r="H18" s="9">
        <v>1138</v>
      </c>
    </row>
    <row r="19" spans="1:8" ht="13.5">
      <c r="A19" s="7">
        <v>11</v>
      </c>
      <c r="B19" s="5">
        <v>1430</v>
      </c>
      <c r="C19" s="9">
        <v>731</v>
      </c>
      <c r="D19" s="5">
        <v>699</v>
      </c>
      <c r="E19" s="7">
        <v>66</v>
      </c>
      <c r="F19" s="5">
        <v>1874</v>
      </c>
      <c r="G19" s="10">
        <v>953</v>
      </c>
      <c r="H19" s="9">
        <v>921</v>
      </c>
    </row>
    <row r="20" spans="1:8" ht="13.5">
      <c r="A20" s="7">
        <v>12</v>
      </c>
      <c r="B20" s="5">
        <v>1351</v>
      </c>
      <c r="C20" s="9">
        <v>692</v>
      </c>
      <c r="D20" s="5">
        <v>659</v>
      </c>
      <c r="E20" s="7">
        <v>67</v>
      </c>
      <c r="F20" s="5">
        <v>1650</v>
      </c>
      <c r="G20" s="10">
        <v>877</v>
      </c>
      <c r="H20" s="9">
        <v>773</v>
      </c>
    </row>
    <row r="21" spans="1:8" ht="13.5">
      <c r="A21" s="7">
        <v>13</v>
      </c>
      <c r="B21" s="5">
        <v>1215</v>
      </c>
      <c r="C21" s="9">
        <v>596</v>
      </c>
      <c r="D21" s="5">
        <v>619</v>
      </c>
      <c r="E21" s="7">
        <v>68</v>
      </c>
      <c r="F21" s="5">
        <v>1653</v>
      </c>
      <c r="G21" s="10">
        <v>871</v>
      </c>
      <c r="H21" s="9">
        <v>782</v>
      </c>
    </row>
    <row r="22" spans="1:8" ht="13.5">
      <c r="A22" s="7">
        <v>14</v>
      </c>
      <c r="B22" s="5">
        <v>1204</v>
      </c>
      <c r="C22" s="9">
        <v>589</v>
      </c>
      <c r="D22" s="5">
        <v>615</v>
      </c>
      <c r="E22" s="7">
        <v>69</v>
      </c>
      <c r="F22" s="5">
        <v>1544</v>
      </c>
      <c r="G22" s="10">
        <v>812</v>
      </c>
      <c r="H22" s="9">
        <v>732</v>
      </c>
    </row>
    <row r="23" spans="1:8" ht="13.5">
      <c r="A23" s="7" t="s">
        <v>4</v>
      </c>
      <c r="B23" s="5">
        <v>6103</v>
      </c>
      <c r="C23" s="9">
        <v>3098</v>
      </c>
      <c r="D23" s="5">
        <v>3005</v>
      </c>
      <c r="E23" s="7" t="s">
        <v>5</v>
      </c>
      <c r="F23" s="5">
        <v>5620</v>
      </c>
      <c r="G23" s="10">
        <v>2985</v>
      </c>
      <c r="H23" s="9">
        <v>2635</v>
      </c>
    </row>
    <row r="24" spans="1:8" ht="13.5">
      <c r="A24" s="7">
        <v>15</v>
      </c>
      <c r="B24" s="5">
        <v>1175</v>
      </c>
      <c r="C24" s="9">
        <v>609</v>
      </c>
      <c r="D24" s="5">
        <v>566</v>
      </c>
      <c r="E24" s="7">
        <v>70</v>
      </c>
      <c r="F24" s="5">
        <v>1445</v>
      </c>
      <c r="G24" s="10">
        <v>788</v>
      </c>
      <c r="H24" s="9">
        <v>657</v>
      </c>
    </row>
    <row r="25" spans="1:8" ht="13.5">
      <c r="A25" s="7">
        <v>16</v>
      </c>
      <c r="B25" s="5">
        <v>1140</v>
      </c>
      <c r="C25" s="9">
        <v>587</v>
      </c>
      <c r="D25" s="5">
        <v>553</v>
      </c>
      <c r="E25" s="7">
        <v>71</v>
      </c>
      <c r="F25" s="5">
        <v>1248</v>
      </c>
      <c r="G25" s="10">
        <v>663</v>
      </c>
      <c r="H25" s="9">
        <v>585</v>
      </c>
    </row>
    <row r="26" spans="1:8" ht="13.5">
      <c r="A26" s="7">
        <v>17</v>
      </c>
      <c r="B26" s="5">
        <v>1202</v>
      </c>
      <c r="C26" s="9">
        <v>590</v>
      </c>
      <c r="D26" s="5">
        <v>612</v>
      </c>
      <c r="E26" s="7">
        <v>72</v>
      </c>
      <c r="F26" s="5">
        <v>1067</v>
      </c>
      <c r="G26" s="10">
        <v>572</v>
      </c>
      <c r="H26" s="9">
        <v>495</v>
      </c>
    </row>
    <row r="27" spans="1:8" ht="13.5">
      <c r="A27" s="7">
        <v>18</v>
      </c>
      <c r="B27" s="5">
        <v>1302</v>
      </c>
      <c r="C27" s="9">
        <v>671</v>
      </c>
      <c r="D27" s="5">
        <v>631</v>
      </c>
      <c r="E27" s="7">
        <v>73</v>
      </c>
      <c r="F27" s="5">
        <v>1007</v>
      </c>
      <c r="G27" s="10">
        <v>529</v>
      </c>
      <c r="H27" s="9">
        <v>478</v>
      </c>
    </row>
    <row r="28" spans="1:8" ht="13.5">
      <c r="A28" s="7">
        <v>19</v>
      </c>
      <c r="B28" s="5">
        <v>1284</v>
      </c>
      <c r="C28" s="9">
        <v>641</v>
      </c>
      <c r="D28" s="5">
        <v>643</v>
      </c>
      <c r="E28" s="7">
        <v>74</v>
      </c>
      <c r="F28" s="5">
        <v>853</v>
      </c>
      <c r="G28" s="10">
        <v>433</v>
      </c>
      <c r="H28" s="9">
        <v>420</v>
      </c>
    </row>
    <row r="29" spans="1:8" ht="13.5">
      <c r="A29" s="7" t="s">
        <v>6</v>
      </c>
      <c r="B29" s="5">
        <v>7342</v>
      </c>
      <c r="C29" s="9">
        <v>3721</v>
      </c>
      <c r="D29" s="5">
        <v>3621</v>
      </c>
      <c r="E29" s="7" t="s">
        <v>7</v>
      </c>
      <c r="F29" s="5">
        <v>2672</v>
      </c>
      <c r="G29" s="10">
        <v>1262</v>
      </c>
      <c r="H29" s="9">
        <v>1410</v>
      </c>
    </row>
    <row r="30" spans="1:8" ht="13.5">
      <c r="A30" s="7">
        <v>20</v>
      </c>
      <c r="B30" s="5">
        <v>1292</v>
      </c>
      <c r="C30" s="9">
        <v>636</v>
      </c>
      <c r="D30" s="5">
        <v>656</v>
      </c>
      <c r="E30" s="7">
        <v>75</v>
      </c>
      <c r="F30" s="5">
        <v>669</v>
      </c>
      <c r="G30" s="10">
        <v>348</v>
      </c>
      <c r="H30" s="9">
        <v>321</v>
      </c>
    </row>
    <row r="31" spans="1:8" ht="13.5">
      <c r="A31" s="7">
        <v>21</v>
      </c>
      <c r="B31" s="5">
        <v>1427</v>
      </c>
      <c r="C31" s="9">
        <v>721</v>
      </c>
      <c r="D31" s="5">
        <v>706</v>
      </c>
      <c r="E31" s="7">
        <v>76</v>
      </c>
      <c r="F31" s="5">
        <v>590</v>
      </c>
      <c r="G31" s="10">
        <v>279</v>
      </c>
      <c r="H31" s="9">
        <v>311</v>
      </c>
    </row>
    <row r="32" spans="1:8" ht="13.5">
      <c r="A32" s="7">
        <v>22</v>
      </c>
      <c r="B32" s="5">
        <v>1436</v>
      </c>
      <c r="C32" s="9">
        <v>702</v>
      </c>
      <c r="D32" s="5">
        <v>734</v>
      </c>
      <c r="E32" s="7">
        <v>77</v>
      </c>
      <c r="F32" s="5">
        <v>558</v>
      </c>
      <c r="G32" s="10">
        <v>264</v>
      </c>
      <c r="H32" s="9">
        <v>294</v>
      </c>
    </row>
    <row r="33" spans="1:8" ht="13.5">
      <c r="A33" s="7">
        <v>23</v>
      </c>
      <c r="B33" s="5">
        <v>1607</v>
      </c>
      <c r="C33" s="9">
        <v>855</v>
      </c>
      <c r="D33" s="5">
        <v>752</v>
      </c>
      <c r="E33" s="7">
        <v>78</v>
      </c>
      <c r="F33" s="5">
        <v>437</v>
      </c>
      <c r="G33" s="10">
        <v>182</v>
      </c>
      <c r="H33" s="9">
        <v>255</v>
      </c>
    </row>
    <row r="34" spans="1:8" ht="13.5">
      <c r="A34" s="7">
        <v>24</v>
      </c>
      <c r="B34" s="5">
        <v>1580</v>
      </c>
      <c r="C34" s="9">
        <v>807</v>
      </c>
      <c r="D34" s="5">
        <v>773</v>
      </c>
      <c r="E34" s="7">
        <v>79</v>
      </c>
      <c r="F34" s="5">
        <v>418</v>
      </c>
      <c r="G34" s="10">
        <v>189</v>
      </c>
      <c r="H34" s="9">
        <v>229</v>
      </c>
    </row>
    <row r="35" spans="1:8" ht="13.5">
      <c r="A35" s="7" t="s">
        <v>8</v>
      </c>
      <c r="B35" s="5">
        <v>10222</v>
      </c>
      <c r="C35" s="9">
        <v>5034</v>
      </c>
      <c r="D35" s="5">
        <v>5188</v>
      </c>
      <c r="E35" s="7" t="s">
        <v>9</v>
      </c>
      <c r="F35" s="5">
        <v>1440</v>
      </c>
      <c r="G35" s="10">
        <v>511</v>
      </c>
      <c r="H35" s="9">
        <v>929</v>
      </c>
    </row>
    <row r="36" spans="1:8" ht="13.5">
      <c r="A36" s="7">
        <v>25</v>
      </c>
      <c r="B36" s="5">
        <v>1775</v>
      </c>
      <c r="C36" s="9">
        <v>848</v>
      </c>
      <c r="D36" s="5">
        <v>927</v>
      </c>
      <c r="E36" s="7">
        <v>80</v>
      </c>
      <c r="F36" s="5">
        <v>364</v>
      </c>
      <c r="G36" s="10">
        <v>135</v>
      </c>
      <c r="H36" s="9">
        <v>229</v>
      </c>
    </row>
    <row r="37" spans="1:8" ht="13.5">
      <c r="A37" s="7">
        <v>26</v>
      </c>
      <c r="B37" s="5">
        <v>1903</v>
      </c>
      <c r="C37" s="9">
        <v>980</v>
      </c>
      <c r="D37" s="5">
        <v>923</v>
      </c>
      <c r="E37" s="7">
        <v>81</v>
      </c>
      <c r="F37" s="5">
        <v>313</v>
      </c>
      <c r="G37" s="10">
        <v>114</v>
      </c>
      <c r="H37" s="9">
        <v>199</v>
      </c>
    </row>
    <row r="38" spans="1:8" ht="13.5">
      <c r="A38" s="7">
        <v>27</v>
      </c>
      <c r="B38" s="5">
        <v>2029</v>
      </c>
      <c r="C38" s="9">
        <v>1020</v>
      </c>
      <c r="D38" s="5">
        <v>1009</v>
      </c>
      <c r="E38" s="7">
        <v>82</v>
      </c>
      <c r="F38" s="5">
        <v>289</v>
      </c>
      <c r="G38" s="10">
        <v>96</v>
      </c>
      <c r="H38" s="9">
        <v>193</v>
      </c>
    </row>
    <row r="39" spans="1:8" ht="13.5">
      <c r="A39" s="7">
        <v>28</v>
      </c>
      <c r="B39" s="5">
        <v>2211</v>
      </c>
      <c r="C39" s="9">
        <v>1082</v>
      </c>
      <c r="D39" s="5">
        <v>1129</v>
      </c>
      <c r="E39" s="7">
        <v>83</v>
      </c>
      <c r="F39" s="5">
        <v>236</v>
      </c>
      <c r="G39" s="10">
        <v>86</v>
      </c>
      <c r="H39" s="9">
        <v>150</v>
      </c>
    </row>
    <row r="40" spans="1:8" ht="13.5">
      <c r="A40" s="7">
        <v>29</v>
      </c>
      <c r="B40" s="5">
        <v>2304</v>
      </c>
      <c r="C40" s="9">
        <v>1104</v>
      </c>
      <c r="D40" s="5">
        <v>1200</v>
      </c>
      <c r="E40" s="7">
        <v>84</v>
      </c>
      <c r="F40" s="5">
        <v>238</v>
      </c>
      <c r="G40" s="10">
        <v>80</v>
      </c>
      <c r="H40" s="9">
        <v>158</v>
      </c>
    </row>
    <row r="41" spans="1:8" ht="13.5">
      <c r="A41" s="7" t="s">
        <v>10</v>
      </c>
      <c r="B41" s="5">
        <v>14451</v>
      </c>
      <c r="C41" s="9">
        <v>7072</v>
      </c>
      <c r="D41" s="5">
        <v>7379</v>
      </c>
      <c r="E41" s="7" t="s">
        <v>11</v>
      </c>
      <c r="F41" s="5">
        <v>739</v>
      </c>
      <c r="G41" s="10">
        <v>184</v>
      </c>
      <c r="H41" s="9">
        <v>555</v>
      </c>
    </row>
    <row r="42" spans="1:8" ht="13.5">
      <c r="A42" s="7">
        <v>30</v>
      </c>
      <c r="B42" s="5">
        <v>2533</v>
      </c>
      <c r="C42" s="9">
        <v>1204</v>
      </c>
      <c r="D42" s="5">
        <v>1329</v>
      </c>
      <c r="E42" s="7">
        <v>85</v>
      </c>
      <c r="F42" s="5">
        <v>201</v>
      </c>
      <c r="G42" s="10">
        <v>50</v>
      </c>
      <c r="H42" s="9">
        <v>151</v>
      </c>
    </row>
    <row r="43" spans="1:8" ht="13.5">
      <c r="A43" s="7">
        <v>31</v>
      </c>
      <c r="B43" s="5">
        <v>2858</v>
      </c>
      <c r="C43" s="9">
        <v>1423</v>
      </c>
      <c r="D43" s="5">
        <v>1435</v>
      </c>
      <c r="E43" s="7">
        <v>86</v>
      </c>
      <c r="F43" s="5">
        <v>181</v>
      </c>
      <c r="G43" s="10">
        <v>39</v>
      </c>
      <c r="H43" s="9">
        <v>142</v>
      </c>
    </row>
    <row r="44" spans="1:8" ht="13.5">
      <c r="A44" s="7">
        <v>32</v>
      </c>
      <c r="B44" s="5">
        <v>2876</v>
      </c>
      <c r="C44" s="9">
        <v>1400</v>
      </c>
      <c r="D44" s="5">
        <v>1476</v>
      </c>
      <c r="E44" s="7">
        <v>87</v>
      </c>
      <c r="F44" s="5">
        <v>123</v>
      </c>
      <c r="G44" s="10">
        <v>28</v>
      </c>
      <c r="H44" s="9">
        <v>95</v>
      </c>
    </row>
    <row r="45" spans="1:8" ht="13.5">
      <c r="A45" s="7">
        <v>33</v>
      </c>
      <c r="B45" s="5">
        <v>3081</v>
      </c>
      <c r="C45" s="9">
        <v>1475</v>
      </c>
      <c r="D45" s="5">
        <v>1606</v>
      </c>
      <c r="E45" s="7">
        <v>88</v>
      </c>
      <c r="F45" s="5">
        <v>129</v>
      </c>
      <c r="G45" s="10">
        <v>39</v>
      </c>
      <c r="H45" s="9">
        <v>90</v>
      </c>
    </row>
    <row r="46" spans="1:8" ht="13.5">
      <c r="A46" s="7">
        <v>34</v>
      </c>
      <c r="B46" s="5">
        <v>3103</v>
      </c>
      <c r="C46" s="9">
        <v>1570</v>
      </c>
      <c r="D46" s="5">
        <v>1533</v>
      </c>
      <c r="E46" s="7">
        <v>89</v>
      </c>
      <c r="F46" s="5">
        <v>105</v>
      </c>
      <c r="G46" s="10">
        <v>28</v>
      </c>
      <c r="H46" s="9">
        <v>77</v>
      </c>
    </row>
    <row r="47" spans="1:8" ht="13.5">
      <c r="A47" s="7" t="s">
        <v>12</v>
      </c>
      <c r="B47" s="5">
        <v>14364</v>
      </c>
      <c r="C47" s="9">
        <v>7230</v>
      </c>
      <c r="D47" s="5">
        <v>7134</v>
      </c>
      <c r="E47" s="7" t="s">
        <v>13</v>
      </c>
      <c r="F47" s="5">
        <v>298</v>
      </c>
      <c r="G47" s="10">
        <v>71</v>
      </c>
      <c r="H47" s="9">
        <v>227</v>
      </c>
    </row>
    <row r="48" spans="1:8" ht="13.5">
      <c r="A48" s="7">
        <v>35</v>
      </c>
      <c r="B48" s="5">
        <v>2962</v>
      </c>
      <c r="C48" s="9">
        <v>1477</v>
      </c>
      <c r="D48" s="5">
        <v>1485</v>
      </c>
      <c r="E48" s="7">
        <v>90</v>
      </c>
      <c r="F48" s="5">
        <v>80</v>
      </c>
      <c r="G48" s="10">
        <v>22</v>
      </c>
      <c r="H48" s="9">
        <v>58</v>
      </c>
    </row>
    <row r="49" spans="1:8" ht="13.5">
      <c r="A49" s="7">
        <v>36</v>
      </c>
      <c r="B49" s="5">
        <v>2924</v>
      </c>
      <c r="C49" s="9">
        <v>1507</v>
      </c>
      <c r="D49" s="5">
        <v>1417</v>
      </c>
      <c r="E49" s="7">
        <v>91</v>
      </c>
      <c r="F49" s="5">
        <v>79</v>
      </c>
      <c r="G49" s="10">
        <v>19</v>
      </c>
      <c r="H49" s="9">
        <v>60</v>
      </c>
    </row>
    <row r="50" spans="1:8" ht="13.5">
      <c r="A50" s="7">
        <v>37</v>
      </c>
      <c r="B50" s="5">
        <v>2951</v>
      </c>
      <c r="C50" s="9">
        <v>1423</v>
      </c>
      <c r="D50" s="5">
        <v>1528</v>
      </c>
      <c r="E50" s="7">
        <v>92</v>
      </c>
      <c r="F50" s="5">
        <v>61</v>
      </c>
      <c r="G50" s="10">
        <v>15</v>
      </c>
      <c r="H50" s="9">
        <v>46</v>
      </c>
    </row>
    <row r="51" spans="1:8" ht="13.5">
      <c r="A51" s="7">
        <v>38</v>
      </c>
      <c r="B51" s="5">
        <v>2911</v>
      </c>
      <c r="C51" s="9">
        <v>1473</v>
      </c>
      <c r="D51" s="5">
        <v>1438</v>
      </c>
      <c r="E51" s="7">
        <v>93</v>
      </c>
      <c r="F51" s="5">
        <v>43</v>
      </c>
      <c r="G51" s="10">
        <v>10</v>
      </c>
      <c r="H51" s="9">
        <v>33</v>
      </c>
    </row>
    <row r="52" spans="1:8" ht="13.5">
      <c r="A52" s="7">
        <v>39</v>
      </c>
      <c r="B52" s="5">
        <v>2616</v>
      </c>
      <c r="C52" s="9">
        <v>1350</v>
      </c>
      <c r="D52" s="5">
        <v>1266</v>
      </c>
      <c r="E52" s="7">
        <v>94</v>
      </c>
      <c r="F52" s="5">
        <v>35</v>
      </c>
      <c r="G52" s="10">
        <v>5</v>
      </c>
      <c r="H52" s="9">
        <v>30</v>
      </c>
    </row>
    <row r="53" spans="1:8" ht="13.5">
      <c r="A53" s="7" t="s">
        <v>14</v>
      </c>
      <c r="B53" s="5">
        <v>11173</v>
      </c>
      <c r="C53" s="9">
        <v>5762</v>
      </c>
      <c r="D53" s="5">
        <v>5411</v>
      </c>
      <c r="E53" s="7" t="s">
        <v>15</v>
      </c>
      <c r="F53" s="5">
        <v>81</v>
      </c>
      <c r="G53" s="10">
        <v>11</v>
      </c>
      <c r="H53" s="9">
        <v>70</v>
      </c>
    </row>
    <row r="54" spans="1:8" ht="13.5">
      <c r="A54" s="7">
        <v>40</v>
      </c>
      <c r="B54" s="5">
        <v>2396</v>
      </c>
      <c r="C54" s="9">
        <v>1258</v>
      </c>
      <c r="D54" s="5">
        <v>1138</v>
      </c>
      <c r="E54" s="7">
        <v>95</v>
      </c>
      <c r="F54" s="5">
        <v>28</v>
      </c>
      <c r="G54" s="10">
        <v>3</v>
      </c>
      <c r="H54" s="9">
        <v>25</v>
      </c>
    </row>
    <row r="55" spans="1:8" ht="13.5">
      <c r="A55" s="7">
        <v>41</v>
      </c>
      <c r="B55" s="5">
        <v>2471</v>
      </c>
      <c r="C55" s="9">
        <v>1251</v>
      </c>
      <c r="D55" s="5">
        <v>1220</v>
      </c>
      <c r="E55" s="7">
        <v>96</v>
      </c>
      <c r="F55" s="5">
        <v>24</v>
      </c>
      <c r="G55" s="10">
        <v>3</v>
      </c>
      <c r="H55" s="9">
        <v>21</v>
      </c>
    </row>
    <row r="56" spans="1:8" ht="13.5">
      <c r="A56" s="7">
        <v>42</v>
      </c>
      <c r="B56" s="5">
        <v>2268</v>
      </c>
      <c r="C56" s="9">
        <v>1160</v>
      </c>
      <c r="D56" s="5">
        <v>1108</v>
      </c>
      <c r="E56" s="7">
        <v>97</v>
      </c>
      <c r="F56" s="5">
        <v>13</v>
      </c>
      <c r="G56" s="10">
        <v>1</v>
      </c>
      <c r="H56" s="9">
        <v>12</v>
      </c>
    </row>
    <row r="57" spans="1:8" ht="13.5">
      <c r="A57" s="7">
        <v>43</v>
      </c>
      <c r="B57" s="5">
        <v>2151</v>
      </c>
      <c r="C57" s="9">
        <v>1115</v>
      </c>
      <c r="D57" s="5">
        <v>1036</v>
      </c>
      <c r="E57" s="7">
        <v>98</v>
      </c>
      <c r="F57" s="5">
        <v>10</v>
      </c>
      <c r="G57" s="10">
        <v>2</v>
      </c>
      <c r="H57" s="9">
        <v>8</v>
      </c>
    </row>
    <row r="58" spans="1:8" ht="13.5">
      <c r="A58" s="7">
        <v>44</v>
      </c>
      <c r="B58" s="5">
        <v>1887</v>
      </c>
      <c r="C58" s="9">
        <v>978</v>
      </c>
      <c r="D58" s="5">
        <v>909</v>
      </c>
      <c r="E58" s="7">
        <v>99</v>
      </c>
      <c r="F58" s="5">
        <v>6</v>
      </c>
      <c r="G58" s="10">
        <v>2</v>
      </c>
      <c r="H58" s="9">
        <v>4</v>
      </c>
    </row>
    <row r="59" spans="1:8" ht="13.5">
      <c r="A59" s="7" t="s">
        <v>16</v>
      </c>
      <c r="B59" s="5">
        <v>8446</v>
      </c>
      <c r="C59" s="9">
        <v>4288</v>
      </c>
      <c r="D59" s="5">
        <v>4158</v>
      </c>
      <c r="E59" s="7" t="s">
        <v>17</v>
      </c>
      <c r="F59" s="5">
        <v>5</v>
      </c>
      <c r="G59" s="10">
        <v>2</v>
      </c>
      <c r="H59" s="9">
        <v>3</v>
      </c>
    </row>
    <row r="60" spans="1:8" ht="13.5">
      <c r="A60" s="7">
        <v>45</v>
      </c>
      <c r="B60" s="5">
        <v>1861</v>
      </c>
      <c r="C60" s="9">
        <v>941</v>
      </c>
      <c r="D60" s="5">
        <v>920</v>
      </c>
      <c r="E60" s="7"/>
      <c r="F60" s="5"/>
      <c r="G60" s="10"/>
      <c r="H60" s="9"/>
    </row>
    <row r="61" spans="1:8" ht="13.5">
      <c r="A61" s="7">
        <v>46</v>
      </c>
      <c r="B61" s="5">
        <v>1794</v>
      </c>
      <c r="C61" s="9">
        <v>936</v>
      </c>
      <c r="D61" s="5">
        <v>858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1659</v>
      </c>
      <c r="C62" s="9">
        <v>852</v>
      </c>
      <c r="D62" s="5">
        <v>807</v>
      </c>
      <c r="E62" s="7" t="s">
        <v>18</v>
      </c>
      <c r="F62" s="5">
        <v>22074</v>
      </c>
      <c r="G62" s="10">
        <v>11236</v>
      </c>
      <c r="H62" s="9">
        <v>10838</v>
      </c>
    </row>
    <row r="63" spans="1:8" ht="13.5">
      <c r="A63" s="7">
        <v>48</v>
      </c>
      <c r="B63" s="5">
        <v>1589</v>
      </c>
      <c r="C63" s="9">
        <v>802</v>
      </c>
      <c r="D63" s="5">
        <v>787</v>
      </c>
      <c r="E63" s="7" t="s">
        <v>19</v>
      </c>
      <c r="F63" s="5">
        <v>105273</v>
      </c>
      <c r="G63" s="10">
        <v>51877</v>
      </c>
      <c r="H63" s="9">
        <v>53396</v>
      </c>
    </row>
    <row r="64" spans="1:8" ht="13.5">
      <c r="A64" s="7">
        <v>49</v>
      </c>
      <c r="B64" s="5">
        <v>1543</v>
      </c>
      <c r="C64" s="9">
        <v>757</v>
      </c>
      <c r="D64" s="5">
        <v>786</v>
      </c>
      <c r="E64" s="7" t="s">
        <v>27</v>
      </c>
      <c r="F64" s="5">
        <v>19769</v>
      </c>
      <c r="G64" s="10">
        <v>9594</v>
      </c>
      <c r="H64" s="9">
        <v>10175</v>
      </c>
    </row>
    <row r="65" spans="1:8" ht="13.5">
      <c r="A65" s="7" t="s">
        <v>20</v>
      </c>
      <c r="B65" s="5">
        <v>8995</v>
      </c>
      <c r="C65" s="9">
        <v>4245</v>
      </c>
      <c r="D65" s="5">
        <v>4750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1660</v>
      </c>
      <c r="C66" s="9">
        <v>812</v>
      </c>
      <c r="D66" s="5">
        <v>848</v>
      </c>
      <c r="E66" s="7" t="s">
        <v>18</v>
      </c>
      <c r="F66" s="11">
        <v>15</v>
      </c>
      <c r="G66" s="12">
        <v>15.5</v>
      </c>
      <c r="H66" s="13">
        <v>14.6</v>
      </c>
    </row>
    <row r="67" spans="1:8" ht="13.5">
      <c r="A67" s="7">
        <v>51</v>
      </c>
      <c r="B67" s="5">
        <v>1696</v>
      </c>
      <c r="C67" s="9">
        <v>808</v>
      </c>
      <c r="D67" s="5">
        <v>888</v>
      </c>
      <c r="E67" s="7" t="s">
        <v>19</v>
      </c>
      <c r="F67" s="11">
        <v>71.6</v>
      </c>
      <c r="G67" s="12">
        <v>71.4</v>
      </c>
      <c r="H67" s="13">
        <v>71.8</v>
      </c>
    </row>
    <row r="68" spans="1:8" ht="13.5">
      <c r="A68" s="7">
        <v>52</v>
      </c>
      <c r="B68" s="5">
        <v>1669</v>
      </c>
      <c r="C68" s="9">
        <v>814</v>
      </c>
      <c r="D68" s="5">
        <v>855</v>
      </c>
      <c r="E68" s="7" t="s">
        <v>27</v>
      </c>
      <c r="F68" s="11">
        <v>13.4</v>
      </c>
      <c r="G68" s="12">
        <v>13.2</v>
      </c>
      <c r="H68" s="13">
        <v>13.7</v>
      </c>
    </row>
    <row r="69" spans="1:8" ht="13.5">
      <c r="A69" s="7">
        <v>53</v>
      </c>
      <c r="B69" s="5">
        <v>1854</v>
      </c>
      <c r="C69" s="9">
        <v>884</v>
      </c>
      <c r="D69" s="5">
        <v>970</v>
      </c>
      <c r="E69" s="7"/>
      <c r="F69" s="11"/>
      <c r="G69" s="12"/>
      <c r="H69" s="13"/>
    </row>
    <row r="70" spans="1:8" ht="13.5">
      <c r="A70" s="14">
        <v>54</v>
      </c>
      <c r="B70" s="15">
        <v>2116</v>
      </c>
      <c r="C70" s="16">
        <v>927</v>
      </c>
      <c r="D70" s="15">
        <v>1189</v>
      </c>
      <c r="E70" s="14" t="s">
        <v>28</v>
      </c>
      <c r="F70" s="18">
        <v>40.5</v>
      </c>
      <c r="G70" s="19">
        <v>39.9</v>
      </c>
      <c r="H70" s="20">
        <v>41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2" t="s">
        <v>30</v>
      </c>
      <c r="B1" s="53"/>
      <c r="C1" s="53"/>
      <c r="D1" s="53"/>
      <c r="E1" s="52"/>
      <c r="F1" s="53"/>
      <c r="G1" s="53"/>
      <c r="H1" s="53"/>
    </row>
    <row r="2" spans="1:8" ht="13.5">
      <c r="A2" s="66" t="s">
        <v>41</v>
      </c>
      <c r="B2" s="53"/>
      <c r="C2" s="53"/>
      <c r="D2" s="53"/>
      <c r="E2" s="52"/>
      <c r="F2" s="53"/>
      <c r="G2" s="53"/>
      <c r="H2" s="53"/>
    </row>
    <row r="3" spans="1:8" ht="13.5">
      <c r="A3" s="54"/>
      <c r="B3" s="55" t="s">
        <v>22</v>
      </c>
      <c r="C3" s="55" t="s">
        <v>23</v>
      </c>
      <c r="D3" s="55" t="s">
        <v>24</v>
      </c>
      <c r="E3" s="54"/>
      <c r="F3" s="55" t="s">
        <v>22</v>
      </c>
      <c r="G3" s="55" t="s">
        <v>23</v>
      </c>
      <c r="H3" s="55" t="s">
        <v>24</v>
      </c>
    </row>
    <row r="4" spans="1:8" ht="13.5">
      <c r="A4" s="56" t="s">
        <v>22</v>
      </c>
      <c r="B4" s="57">
        <v>145823</v>
      </c>
      <c r="C4" s="57">
        <v>72219</v>
      </c>
      <c r="D4" s="57">
        <v>73604</v>
      </c>
      <c r="E4" s="56"/>
      <c r="F4" s="57"/>
      <c r="G4" s="57"/>
      <c r="H4" s="57"/>
    </row>
    <row r="5" spans="1:8" ht="13.5">
      <c r="A5" s="56" t="s">
        <v>25</v>
      </c>
      <c r="B5" s="57">
        <v>7540</v>
      </c>
      <c r="C5" s="57">
        <v>3821</v>
      </c>
      <c r="D5" s="57">
        <v>3719</v>
      </c>
      <c r="E5" s="56" t="s">
        <v>0</v>
      </c>
      <c r="F5" s="57">
        <v>13036</v>
      </c>
      <c r="G5" s="57">
        <v>6121</v>
      </c>
      <c r="H5" s="57">
        <v>6915</v>
      </c>
    </row>
    <row r="6" spans="1:8" ht="13.5">
      <c r="A6" s="56">
        <v>0</v>
      </c>
      <c r="B6" s="57">
        <v>1427</v>
      </c>
      <c r="C6" s="57">
        <v>740</v>
      </c>
      <c r="D6" s="57">
        <v>687</v>
      </c>
      <c r="E6" s="56">
        <v>55</v>
      </c>
      <c r="F6" s="57">
        <v>2553</v>
      </c>
      <c r="G6" s="57">
        <v>1132</v>
      </c>
      <c r="H6" s="57">
        <v>1421</v>
      </c>
    </row>
    <row r="7" spans="1:8" ht="13.5">
      <c r="A7" s="56">
        <v>1</v>
      </c>
      <c r="B7" s="57">
        <v>1425</v>
      </c>
      <c r="C7" s="57">
        <v>714</v>
      </c>
      <c r="D7" s="57">
        <v>711</v>
      </c>
      <c r="E7" s="56">
        <v>56</v>
      </c>
      <c r="F7" s="57">
        <v>2799</v>
      </c>
      <c r="G7" s="57">
        <v>1272</v>
      </c>
      <c r="H7" s="57">
        <v>1527</v>
      </c>
    </row>
    <row r="8" spans="1:8" ht="13.5">
      <c r="A8" s="56">
        <v>2</v>
      </c>
      <c r="B8" s="57">
        <v>1564</v>
      </c>
      <c r="C8" s="57">
        <v>790</v>
      </c>
      <c r="D8" s="57">
        <v>774</v>
      </c>
      <c r="E8" s="56">
        <v>57</v>
      </c>
      <c r="F8" s="57">
        <v>3188</v>
      </c>
      <c r="G8" s="57">
        <v>1498</v>
      </c>
      <c r="H8" s="57">
        <v>1690</v>
      </c>
    </row>
    <row r="9" spans="1:8" ht="13.5">
      <c r="A9" s="56">
        <v>3</v>
      </c>
      <c r="B9" s="57">
        <v>1538</v>
      </c>
      <c r="C9" s="57">
        <v>778</v>
      </c>
      <c r="D9" s="57">
        <v>760</v>
      </c>
      <c r="E9" s="56">
        <v>58</v>
      </c>
      <c r="F9" s="57">
        <v>2672</v>
      </c>
      <c r="G9" s="57">
        <v>1303</v>
      </c>
      <c r="H9" s="57">
        <v>1369</v>
      </c>
    </row>
    <row r="10" spans="1:8" ht="13.5">
      <c r="A10" s="56">
        <v>4</v>
      </c>
      <c r="B10" s="57">
        <v>1586</v>
      </c>
      <c r="C10" s="57">
        <v>799</v>
      </c>
      <c r="D10" s="57">
        <v>787</v>
      </c>
      <c r="E10" s="56">
        <v>59</v>
      </c>
      <c r="F10" s="57">
        <v>1824</v>
      </c>
      <c r="G10" s="57">
        <v>916</v>
      </c>
      <c r="H10" s="57">
        <v>908</v>
      </c>
    </row>
    <row r="11" spans="1:8" ht="13.5">
      <c r="A11" s="56" t="s">
        <v>26</v>
      </c>
      <c r="B11" s="57">
        <v>7604</v>
      </c>
      <c r="C11" s="57">
        <v>3907</v>
      </c>
      <c r="D11" s="57">
        <v>3697</v>
      </c>
      <c r="E11" s="56" t="s">
        <v>1</v>
      </c>
      <c r="F11" s="57">
        <v>11343</v>
      </c>
      <c r="G11" s="57">
        <v>5485</v>
      </c>
      <c r="H11" s="57">
        <v>5858</v>
      </c>
    </row>
    <row r="12" spans="1:8" ht="13.5">
      <c r="A12" s="56">
        <v>5</v>
      </c>
      <c r="B12" s="57">
        <v>1534</v>
      </c>
      <c r="C12" s="57">
        <v>781</v>
      </c>
      <c r="D12" s="57">
        <v>753</v>
      </c>
      <c r="E12" s="56">
        <v>60</v>
      </c>
      <c r="F12" s="57">
        <v>2024</v>
      </c>
      <c r="G12" s="57">
        <v>961</v>
      </c>
      <c r="H12" s="57">
        <v>1063</v>
      </c>
    </row>
    <row r="13" spans="1:8" ht="13.5">
      <c r="A13" s="56">
        <v>6</v>
      </c>
      <c r="B13" s="57">
        <v>1567</v>
      </c>
      <c r="C13" s="57">
        <v>793</v>
      </c>
      <c r="D13" s="57">
        <v>774</v>
      </c>
      <c r="E13" s="56">
        <v>61</v>
      </c>
      <c r="F13" s="57">
        <v>2465</v>
      </c>
      <c r="G13" s="57">
        <v>1199</v>
      </c>
      <c r="H13" s="57">
        <v>1266</v>
      </c>
    </row>
    <row r="14" spans="1:8" ht="13.5">
      <c r="A14" s="56">
        <v>7</v>
      </c>
      <c r="B14" s="57">
        <v>1545</v>
      </c>
      <c r="C14" s="57">
        <v>797</v>
      </c>
      <c r="D14" s="57">
        <v>748</v>
      </c>
      <c r="E14" s="56">
        <v>62</v>
      </c>
      <c r="F14" s="57">
        <v>2270</v>
      </c>
      <c r="G14" s="57">
        <v>1125</v>
      </c>
      <c r="H14" s="57">
        <v>1145</v>
      </c>
    </row>
    <row r="15" spans="1:8" ht="13.5">
      <c r="A15" s="56">
        <v>8</v>
      </c>
      <c r="B15" s="57">
        <v>1517</v>
      </c>
      <c r="C15" s="57">
        <v>792</v>
      </c>
      <c r="D15" s="57">
        <v>725</v>
      </c>
      <c r="E15" s="56">
        <v>63</v>
      </c>
      <c r="F15" s="57">
        <v>2370</v>
      </c>
      <c r="G15" s="57">
        <v>1126</v>
      </c>
      <c r="H15" s="57">
        <v>1244</v>
      </c>
    </row>
    <row r="16" spans="1:8" ht="13.5">
      <c r="A16" s="56">
        <v>9</v>
      </c>
      <c r="B16" s="57">
        <v>1441</v>
      </c>
      <c r="C16" s="57">
        <v>744</v>
      </c>
      <c r="D16" s="57">
        <v>697</v>
      </c>
      <c r="E16" s="56">
        <v>64</v>
      </c>
      <c r="F16" s="57">
        <v>2214</v>
      </c>
      <c r="G16" s="57">
        <v>1074</v>
      </c>
      <c r="H16" s="57">
        <v>1140</v>
      </c>
    </row>
    <row r="17" spans="1:8" ht="13.5">
      <c r="A17" s="56" t="s">
        <v>2</v>
      </c>
      <c r="B17" s="57">
        <v>6409</v>
      </c>
      <c r="C17" s="57">
        <v>3255</v>
      </c>
      <c r="D17" s="57">
        <v>3154</v>
      </c>
      <c r="E17" s="56" t="s">
        <v>3</v>
      </c>
      <c r="F17" s="57">
        <v>8254</v>
      </c>
      <c r="G17" s="57">
        <v>4371</v>
      </c>
      <c r="H17" s="57">
        <v>3883</v>
      </c>
    </row>
    <row r="18" spans="1:8" ht="13.5">
      <c r="A18" s="56">
        <v>10</v>
      </c>
      <c r="B18" s="57">
        <v>1438</v>
      </c>
      <c r="C18" s="57">
        <v>748</v>
      </c>
      <c r="D18" s="57">
        <v>690</v>
      </c>
      <c r="E18" s="56">
        <v>65</v>
      </c>
      <c r="F18" s="57">
        <v>1891</v>
      </c>
      <c r="G18" s="57">
        <v>969</v>
      </c>
      <c r="H18" s="57">
        <v>922</v>
      </c>
    </row>
    <row r="19" spans="1:8" ht="13.5">
      <c r="A19" s="56">
        <v>11</v>
      </c>
      <c r="B19" s="57">
        <v>1341</v>
      </c>
      <c r="C19" s="57">
        <v>688</v>
      </c>
      <c r="D19" s="57">
        <v>653</v>
      </c>
      <c r="E19" s="56">
        <v>66</v>
      </c>
      <c r="F19" s="57">
        <v>1661</v>
      </c>
      <c r="G19" s="57">
        <v>877</v>
      </c>
      <c r="H19" s="57">
        <v>784</v>
      </c>
    </row>
    <row r="20" spans="1:8" ht="13.5">
      <c r="A20" s="56">
        <v>12</v>
      </c>
      <c r="B20" s="57">
        <v>1225</v>
      </c>
      <c r="C20" s="57">
        <v>604</v>
      </c>
      <c r="D20" s="57">
        <v>621</v>
      </c>
      <c r="E20" s="56">
        <v>67</v>
      </c>
      <c r="F20" s="57">
        <v>1676</v>
      </c>
      <c r="G20" s="57">
        <v>893</v>
      </c>
      <c r="H20" s="57">
        <v>783</v>
      </c>
    </row>
    <row r="21" spans="1:8" ht="13.5">
      <c r="A21" s="56">
        <v>13</v>
      </c>
      <c r="B21" s="57">
        <v>1217</v>
      </c>
      <c r="C21" s="57">
        <v>597</v>
      </c>
      <c r="D21" s="57">
        <v>620</v>
      </c>
      <c r="E21" s="56">
        <v>68</v>
      </c>
      <c r="F21" s="57">
        <v>1570</v>
      </c>
      <c r="G21" s="57">
        <v>831</v>
      </c>
      <c r="H21" s="57">
        <v>739</v>
      </c>
    </row>
    <row r="22" spans="1:8" ht="13.5">
      <c r="A22" s="56">
        <v>14</v>
      </c>
      <c r="B22" s="57">
        <v>1188</v>
      </c>
      <c r="C22" s="57">
        <v>618</v>
      </c>
      <c r="D22" s="57">
        <v>570</v>
      </c>
      <c r="E22" s="56">
        <v>69</v>
      </c>
      <c r="F22" s="57">
        <v>1456</v>
      </c>
      <c r="G22" s="57">
        <v>801</v>
      </c>
      <c r="H22" s="57">
        <v>655</v>
      </c>
    </row>
    <row r="23" spans="1:8" ht="13.5">
      <c r="A23" s="56" t="s">
        <v>4</v>
      </c>
      <c r="B23" s="57">
        <v>6253</v>
      </c>
      <c r="C23" s="57">
        <v>3159</v>
      </c>
      <c r="D23" s="57">
        <v>3094</v>
      </c>
      <c r="E23" s="56" t="s">
        <v>5</v>
      </c>
      <c r="F23" s="57">
        <v>4944</v>
      </c>
      <c r="G23" s="57">
        <v>2617</v>
      </c>
      <c r="H23" s="57">
        <v>2327</v>
      </c>
    </row>
    <row r="24" spans="1:8" ht="13.5">
      <c r="A24" s="56">
        <v>15</v>
      </c>
      <c r="B24" s="57">
        <v>1151</v>
      </c>
      <c r="C24" s="57">
        <v>590</v>
      </c>
      <c r="D24" s="57">
        <v>561</v>
      </c>
      <c r="E24" s="56">
        <v>70</v>
      </c>
      <c r="F24" s="57">
        <v>1268</v>
      </c>
      <c r="G24" s="57">
        <v>679</v>
      </c>
      <c r="H24" s="57">
        <v>589</v>
      </c>
    </row>
    <row r="25" spans="1:8" ht="13.5">
      <c r="A25" s="56">
        <v>16</v>
      </c>
      <c r="B25" s="57">
        <v>1213</v>
      </c>
      <c r="C25" s="57">
        <v>594</v>
      </c>
      <c r="D25" s="57">
        <v>619</v>
      </c>
      <c r="E25" s="56">
        <v>71</v>
      </c>
      <c r="F25" s="57">
        <v>1077</v>
      </c>
      <c r="G25" s="57">
        <v>583</v>
      </c>
      <c r="H25" s="57">
        <v>494</v>
      </c>
    </row>
    <row r="26" spans="1:8" ht="13.5">
      <c r="A26" s="56">
        <v>17</v>
      </c>
      <c r="B26" s="57">
        <v>1280</v>
      </c>
      <c r="C26" s="57">
        <v>673</v>
      </c>
      <c r="D26" s="57">
        <v>607</v>
      </c>
      <c r="E26" s="56">
        <v>72</v>
      </c>
      <c r="F26" s="57">
        <v>1027</v>
      </c>
      <c r="G26" s="57">
        <v>543</v>
      </c>
      <c r="H26" s="57">
        <v>484</v>
      </c>
    </row>
    <row r="27" spans="1:8" ht="13.5">
      <c r="A27" s="56">
        <v>18</v>
      </c>
      <c r="B27" s="57">
        <v>1282</v>
      </c>
      <c r="C27" s="57">
        <v>654</v>
      </c>
      <c r="D27" s="57">
        <v>628</v>
      </c>
      <c r="E27" s="56">
        <v>73</v>
      </c>
      <c r="F27" s="57">
        <v>879</v>
      </c>
      <c r="G27" s="57">
        <v>451</v>
      </c>
      <c r="H27" s="57">
        <v>428</v>
      </c>
    </row>
    <row r="28" spans="1:8" ht="13.5">
      <c r="A28" s="56">
        <v>19</v>
      </c>
      <c r="B28" s="57">
        <v>1327</v>
      </c>
      <c r="C28" s="57">
        <v>648</v>
      </c>
      <c r="D28" s="57">
        <v>679</v>
      </c>
      <c r="E28" s="56">
        <v>74</v>
      </c>
      <c r="F28" s="57">
        <v>693</v>
      </c>
      <c r="G28" s="57">
        <v>361</v>
      </c>
      <c r="H28" s="57">
        <v>332</v>
      </c>
    </row>
    <row r="29" spans="1:8" ht="13.5">
      <c r="A29" s="56" t="s">
        <v>6</v>
      </c>
      <c r="B29" s="57">
        <v>7880</v>
      </c>
      <c r="C29" s="57">
        <v>3997</v>
      </c>
      <c r="D29" s="57">
        <v>3883</v>
      </c>
      <c r="E29" s="56" t="s">
        <v>7</v>
      </c>
      <c r="F29" s="57">
        <v>2442</v>
      </c>
      <c r="G29" s="57">
        <v>1102</v>
      </c>
      <c r="H29" s="57">
        <v>1340</v>
      </c>
    </row>
    <row r="30" spans="1:8" ht="13.5">
      <c r="A30" s="56">
        <v>20</v>
      </c>
      <c r="B30" s="57">
        <v>1451</v>
      </c>
      <c r="C30" s="57">
        <v>732</v>
      </c>
      <c r="D30" s="57">
        <v>719</v>
      </c>
      <c r="E30" s="56">
        <v>75</v>
      </c>
      <c r="F30" s="57">
        <v>607</v>
      </c>
      <c r="G30" s="57">
        <v>295</v>
      </c>
      <c r="H30" s="57">
        <v>312</v>
      </c>
    </row>
    <row r="31" spans="1:8" ht="13.5">
      <c r="A31" s="56">
        <v>21</v>
      </c>
      <c r="B31" s="57">
        <v>1467</v>
      </c>
      <c r="C31" s="57">
        <v>721</v>
      </c>
      <c r="D31" s="57">
        <v>746</v>
      </c>
      <c r="E31" s="56">
        <v>76</v>
      </c>
      <c r="F31" s="57">
        <v>557</v>
      </c>
      <c r="G31" s="57">
        <v>263</v>
      </c>
      <c r="H31" s="57">
        <v>294</v>
      </c>
    </row>
    <row r="32" spans="1:8" ht="13.5">
      <c r="A32" s="56">
        <v>22</v>
      </c>
      <c r="B32" s="57">
        <v>1599</v>
      </c>
      <c r="C32" s="57">
        <v>853</v>
      </c>
      <c r="D32" s="57">
        <v>746</v>
      </c>
      <c r="E32" s="56">
        <v>77</v>
      </c>
      <c r="F32" s="57">
        <v>460</v>
      </c>
      <c r="G32" s="57">
        <v>195</v>
      </c>
      <c r="H32" s="57">
        <v>265</v>
      </c>
    </row>
    <row r="33" spans="1:8" ht="13.5">
      <c r="A33" s="56">
        <v>23</v>
      </c>
      <c r="B33" s="57">
        <v>1588</v>
      </c>
      <c r="C33" s="57">
        <v>825</v>
      </c>
      <c r="D33" s="57">
        <v>763</v>
      </c>
      <c r="E33" s="56">
        <v>78</v>
      </c>
      <c r="F33" s="57">
        <v>431</v>
      </c>
      <c r="G33" s="57">
        <v>196</v>
      </c>
      <c r="H33" s="57">
        <v>235</v>
      </c>
    </row>
    <row r="34" spans="1:8" ht="13.5">
      <c r="A34" s="56">
        <v>24</v>
      </c>
      <c r="B34" s="57">
        <v>1775</v>
      </c>
      <c r="C34" s="57">
        <v>866</v>
      </c>
      <c r="D34" s="57">
        <v>909</v>
      </c>
      <c r="E34" s="56">
        <v>79</v>
      </c>
      <c r="F34" s="57">
        <v>387</v>
      </c>
      <c r="G34" s="57">
        <v>153</v>
      </c>
      <c r="H34" s="57">
        <v>234</v>
      </c>
    </row>
    <row r="35" spans="1:8" ht="13.5">
      <c r="A35" s="56" t="s">
        <v>8</v>
      </c>
      <c r="B35" s="57">
        <v>10870</v>
      </c>
      <c r="C35" s="57">
        <v>5387</v>
      </c>
      <c r="D35" s="57">
        <v>5483</v>
      </c>
      <c r="E35" s="56" t="s">
        <v>9</v>
      </c>
      <c r="F35" s="57">
        <v>1304</v>
      </c>
      <c r="G35" s="57">
        <v>447</v>
      </c>
      <c r="H35" s="57">
        <v>857</v>
      </c>
    </row>
    <row r="36" spans="1:8" ht="13.5">
      <c r="A36" s="56">
        <v>25</v>
      </c>
      <c r="B36" s="57">
        <v>1874</v>
      </c>
      <c r="C36" s="57">
        <v>954</v>
      </c>
      <c r="D36" s="57">
        <v>920</v>
      </c>
      <c r="E36" s="56">
        <v>80</v>
      </c>
      <c r="F36" s="57">
        <v>324</v>
      </c>
      <c r="G36" s="57">
        <v>120</v>
      </c>
      <c r="H36" s="57">
        <v>204</v>
      </c>
    </row>
    <row r="37" spans="1:8" ht="13.5">
      <c r="A37" s="56">
        <v>26</v>
      </c>
      <c r="B37" s="57">
        <v>1978</v>
      </c>
      <c r="C37" s="57">
        <v>1011</v>
      </c>
      <c r="D37" s="57">
        <v>967</v>
      </c>
      <c r="E37" s="56">
        <v>81</v>
      </c>
      <c r="F37" s="57">
        <v>292</v>
      </c>
      <c r="G37" s="57">
        <v>100</v>
      </c>
      <c r="H37" s="57">
        <v>192</v>
      </c>
    </row>
    <row r="38" spans="1:8" ht="13.5">
      <c r="A38" s="56">
        <v>27</v>
      </c>
      <c r="B38" s="57">
        <v>2227</v>
      </c>
      <c r="C38" s="57">
        <v>1114</v>
      </c>
      <c r="D38" s="57">
        <v>1113</v>
      </c>
      <c r="E38" s="56">
        <v>82</v>
      </c>
      <c r="F38" s="57">
        <v>241</v>
      </c>
      <c r="G38" s="57">
        <v>90</v>
      </c>
      <c r="H38" s="57">
        <v>151</v>
      </c>
    </row>
    <row r="39" spans="1:8" ht="13.5">
      <c r="A39" s="56">
        <v>28</v>
      </c>
      <c r="B39" s="57">
        <v>2295</v>
      </c>
      <c r="C39" s="57">
        <v>1110</v>
      </c>
      <c r="D39" s="57">
        <v>1185</v>
      </c>
      <c r="E39" s="56">
        <v>83</v>
      </c>
      <c r="F39" s="57">
        <v>237</v>
      </c>
      <c r="G39" s="57">
        <v>83</v>
      </c>
      <c r="H39" s="57">
        <v>154</v>
      </c>
    </row>
    <row r="40" spans="1:8" ht="13.5">
      <c r="A40" s="56">
        <v>29</v>
      </c>
      <c r="B40" s="57">
        <v>2496</v>
      </c>
      <c r="C40" s="57">
        <v>1198</v>
      </c>
      <c r="D40" s="57">
        <v>1298</v>
      </c>
      <c r="E40" s="56">
        <v>84</v>
      </c>
      <c r="F40" s="57">
        <v>210</v>
      </c>
      <c r="G40" s="57">
        <v>54</v>
      </c>
      <c r="H40" s="57">
        <v>156</v>
      </c>
    </row>
    <row r="41" spans="1:8" ht="13.5">
      <c r="A41" s="56" t="s">
        <v>10</v>
      </c>
      <c r="B41" s="57">
        <v>14686</v>
      </c>
      <c r="C41" s="57">
        <v>7207</v>
      </c>
      <c r="D41" s="57">
        <v>7479</v>
      </c>
      <c r="E41" s="56" t="s">
        <v>11</v>
      </c>
      <c r="F41" s="57">
        <v>669</v>
      </c>
      <c r="G41" s="57">
        <v>171</v>
      </c>
      <c r="H41" s="57">
        <v>498</v>
      </c>
    </row>
    <row r="42" spans="1:8" ht="13.5">
      <c r="A42" s="56">
        <v>30</v>
      </c>
      <c r="B42" s="57">
        <v>2774</v>
      </c>
      <c r="C42" s="57">
        <v>1368</v>
      </c>
      <c r="D42" s="57">
        <v>1406</v>
      </c>
      <c r="E42" s="56">
        <v>85</v>
      </c>
      <c r="F42" s="57">
        <v>183</v>
      </c>
      <c r="G42" s="57">
        <v>41</v>
      </c>
      <c r="H42" s="57">
        <v>142</v>
      </c>
    </row>
    <row r="43" spans="1:8" ht="13.5">
      <c r="A43" s="56">
        <v>31</v>
      </c>
      <c r="B43" s="57">
        <v>2844</v>
      </c>
      <c r="C43" s="57">
        <v>1386</v>
      </c>
      <c r="D43" s="57">
        <v>1458</v>
      </c>
      <c r="E43" s="56">
        <v>86</v>
      </c>
      <c r="F43" s="57">
        <v>140</v>
      </c>
      <c r="G43" s="57">
        <v>33</v>
      </c>
      <c r="H43" s="57">
        <v>107</v>
      </c>
    </row>
    <row r="44" spans="1:8" ht="13.5">
      <c r="A44" s="56">
        <v>32</v>
      </c>
      <c r="B44" s="57">
        <v>3042</v>
      </c>
      <c r="C44" s="57">
        <v>1452</v>
      </c>
      <c r="D44" s="57">
        <v>1590</v>
      </c>
      <c r="E44" s="56">
        <v>87</v>
      </c>
      <c r="F44" s="57">
        <v>139</v>
      </c>
      <c r="G44" s="57">
        <v>42</v>
      </c>
      <c r="H44" s="57">
        <v>97</v>
      </c>
    </row>
    <row r="45" spans="1:8" ht="13.5">
      <c r="A45" s="56">
        <v>33</v>
      </c>
      <c r="B45" s="57">
        <v>3057</v>
      </c>
      <c r="C45" s="57">
        <v>1533</v>
      </c>
      <c r="D45" s="57">
        <v>1524</v>
      </c>
      <c r="E45" s="56">
        <v>88</v>
      </c>
      <c r="F45" s="57">
        <v>109</v>
      </c>
      <c r="G45" s="57">
        <v>29</v>
      </c>
      <c r="H45" s="57">
        <v>80</v>
      </c>
    </row>
    <row r="46" spans="1:8" ht="13.5">
      <c r="A46" s="56">
        <v>34</v>
      </c>
      <c r="B46" s="57">
        <v>2969</v>
      </c>
      <c r="C46" s="57">
        <v>1468</v>
      </c>
      <c r="D46" s="57">
        <v>1501</v>
      </c>
      <c r="E46" s="56">
        <v>89</v>
      </c>
      <c r="F46" s="57">
        <v>98</v>
      </c>
      <c r="G46" s="57">
        <v>26</v>
      </c>
      <c r="H46" s="57">
        <v>72</v>
      </c>
    </row>
    <row r="47" spans="1:8" ht="13.5">
      <c r="A47" s="56" t="s">
        <v>12</v>
      </c>
      <c r="B47" s="57">
        <v>13614</v>
      </c>
      <c r="C47" s="57">
        <v>6942</v>
      </c>
      <c r="D47" s="57">
        <v>6672</v>
      </c>
      <c r="E47" s="56" t="s">
        <v>13</v>
      </c>
      <c r="F47" s="57">
        <v>280</v>
      </c>
      <c r="G47" s="57">
        <v>64</v>
      </c>
      <c r="H47" s="57">
        <v>216</v>
      </c>
    </row>
    <row r="48" spans="1:8" ht="13.5">
      <c r="A48" s="56">
        <v>35</v>
      </c>
      <c r="B48" s="57">
        <v>2851</v>
      </c>
      <c r="C48" s="57">
        <v>1480</v>
      </c>
      <c r="D48" s="57">
        <v>1371</v>
      </c>
      <c r="E48" s="56">
        <v>90</v>
      </c>
      <c r="F48" s="57">
        <v>84</v>
      </c>
      <c r="G48" s="57">
        <v>21</v>
      </c>
      <c r="H48" s="57">
        <v>63</v>
      </c>
    </row>
    <row r="49" spans="1:8" ht="13.5">
      <c r="A49" s="56">
        <v>36</v>
      </c>
      <c r="B49" s="57">
        <v>2890</v>
      </c>
      <c r="C49" s="57">
        <v>1403</v>
      </c>
      <c r="D49" s="57">
        <v>1487</v>
      </c>
      <c r="E49" s="56">
        <v>91</v>
      </c>
      <c r="F49" s="57">
        <v>71</v>
      </c>
      <c r="G49" s="57">
        <v>17</v>
      </c>
      <c r="H49" s="57">
        <v>54</v>
      </c>
    </row>
    <row r="50" spans="1:8" ht="13.5">
      <c r="A50" s="56">
        <v>37</v>
      </c>
      <c r="B50" s="57">
        <v>2901</v>
      </c>
      <c r="C50" s="57">
        <v>1469</v>
      </c>
      <c r="D50" s="57">
        <v>1432</v>
      </c>
      <c r="E50" s="56">
        <v>92</v>
      </c>
      <c r="F50" s="57">
        <v>52</v>
      </c>
      <c r="G50" s="57">
        <v>13</v>
      </c>
      <c r="H50" s="57">
        <v>39</v>
      </c>
    </row>
    <row r="51" spans="1:8" ht="13.5">
      <c r="A51" s="56">
        <v>38</v>
      </c>
      <c r="B51" s="57">
        <v>2606</v>
      </c>
      <c r="C51" s="57">
        <v>1342</v>
      </c>
      <c r="D51" s="57">
        <v>1264</v>
      </c>
      <c r="E51" s="56">
        <v>93</v>
      </c>
      <c r="F51" s="57">
        <v>38</v>
      </c>
      <c r="G51" s="57">
        <v>6</v>
      </c>
      <c r="H51" s="57">
        <v>32</v>
      </c>
    </row>
    <row r="52" spans="1:8" ht="13.5">
      <c r="A52" s="56">
        <v>39</v>
      </c>
      <c r="B52" s="57">
        <v>2366</v>
      </c>
      <c r="C52" s="57">
        <v>1248</v>
      </c>
      <c r="D52" s="57">
        <v>1118</v>
      </c>
      <c r="E52" s="56">
        <v>94</v>
      </c>
      <c r="F52" s="57">
        <v>35</v>
      </c>
      <c r="G52" s="57">
        <v>7</v>
      </c>
      <c r="H52" s="57">
        <v>28</v>
      </c>
    </row>
    <row r="53" spans="1:8" ht="13.5">
      <c r="A53" s="56" t="s">
        <v>14</v>
      </c>
      <c r="B53" s="57">
        <v>10650</v>
      </c>
      <c r="C53" s="57">
        <v>5441</v>
      </c>
      <c r="D53" s="57">
        <v>5209</v>
      </c>
      <c r="E53" s="56" t="s">
        <v>15</v>
      </c>
      <c r="F53" s="57">
        <v>66</v>
      </c>
      <c r="G53" s="57">
        <v>11</v>
      </c>
      <c r="H53" s="57">
        <v>55</v>
      </c>
    </row>
    <row r="54" spans="1:8" ht="13.5">
      <c r="A54" s="56">
        <v>40</v>
      </c>
      <c r="B54" s="57">
        <v>2446</v>
      </c>
      <c r="C54" s="57">
        <v>1236</v>
      </c>
      <c r="D54" s="57">
        <v>1210</v>
      </c>
      <c r="E54" s="56">
        <v>95</v>
      </c>
      <c r="F54" s="57">
        <v>27</v>
      </c>
      <c r="G54" s="57">
        <v>3</v>
      </c>
      <c r="H54" s="57">
        <v>24</v>
      </c>
    </row>
    <row r="55" spans="1:8" ht="13.5">
      <c r="A55" s="56">
        <v>41</v>
      </c>
      <c r="B55" s="57">
        <v>2289</v>
      </c>
      <c r="C55" s="57">
        <v>1172</v>
      </c>
      <c r="D55" s="57">
        <v>1117</v>
      </c>
      <c r="E55" s="56">
        <v>96</v>
      </c>
      <c r="F55" s="57">
        <v>12</v>
      </c>
      <c r="G55" s="57">
        <v>1</v>
      </c>
      <c r="H55" s="57">
        <v>11</v>
      </c>
    </row>
    <row r="56" spans="1:8" ht="13.5">
      <c r="A56" s="56">
        <v>42</v>
      </c>
      <c r="B56" s="57">
        <v>2149</v>
      </c>
      <c r="C56" s="57">
        <v>1106</v>
      </c>
      <c r="D56" s="57">
        <v>1043</v>
      </c>
      <c r="E56" s="56">
        <v>97</v>
      </c>
      <c r="F56" s="57">
        <v>16</v>
      </c>
      <c r="G56" s="57">
        <v>4</v>
      </c>
      <c r="H56" s="57">
        <v>12</v>
      </c>
    </row>
    <row r="57" spans="1:8" ht="13.5">
      <c r="A57" s="56">
        <v>43</v>
      </c>
      <c r="B57" s="57">
        <v>1890</v>
      </c>
      <c r="C57" s="57">
        <v>972</v>
      </c>
      <c r="D57" s="57">
        <v>918</v>
      </c>
      <c r="E57" s="56">
        <v>98</v>
      </c>
      <c r="F57" s="57">
        <v>8</v>
      </c>
      <c r="G57" s="57">
        <v>2</v>
      </c>
      <c r="H57" s="57">
        <v>6</v>
      </c>
    </row>
    <row r="58" spans="1:8" ht="13.5">
      <c r="A58" s="56">
        <v>44</v>
      </c>
      <c r="B58" s="57">
        <v>1876</v>
      </c>
      <c r="C58" s="57">
        <v>955</v>
      </c>
      <c r="D58" s="57">
        <v>921</v>
      </c>
      <c r="E58" s="56">
        <v>99</v>
      </c>
      <c r="F58" s="57">
        <v>3</v>
      </c>
      <c r="G58" s="57">
        <v>1</v>
      </c>
      <c r="H58" s="57">
        <v>2</v>
      </c>
    </row>
    <row r="59" spans="1:8" ht="13.5">
      <c r="A59" s="56" t="s">
        <v>16</v>
      </c>
      <c r="B59" s="57">
        <v>8329</v>
      </c>
      <c r="C59" s="57">
        <v>4217</v>
      </c>
      <c r="D59" s="57">
        <v>4112</v>
      </c>
      <c r="E59" s="56" t="s">
        <v>17</v>
      </c>
      <c r="F59" s="57">
        <v>3</v>
      </c>
      <c r="G59" s="57">
        <v>1</v>
      </c>
      <c r="H59" s="57">
        <v>2</v>
      </c>
    </row>
    <row r="60" spans="1:8" ht="13.5">
      <c r="A60" s="56">
        <v>45</v>
      </c>
      <c r="B60" s="57">
        <v>1795</v>
      </c>
      <c r="C60" s="57">
        <v>944</v>
      </c>
      <c r="D60" s="57">
        <v>851</v>
      </c>
      <c r="E60" s="56"/>
      <c r="F60" s="57"/>
      <c r="G60" s="57"/>
      <c r="H60" s="57"/>
    </row>
    <row r="61" spans="1:8" ht="13.5">
      <c r="A61" s="56">
        <v>46</v>
      </c>
      <c r="B61" s="57">
        <v>1692</v>
      </c>
      <c r="C61" s="57">
        <v>870</v>
      </c>
      <c r="D61" s="57">
        <v>822</v>
      </c>
      <c r="E61" s="56" t="s">
        <v>29</v>
      </c>
      <c r="F61" s="57"/>
      <c r="G61" s="57"/>
      <c r="H61" s="57"/>
    </row>
    <row r="62" spans="1:8" ht="13.5">
      <c r="A62" s="56">
        <v>47</v>
      </c>
      <c r="B62" s="57">
        <v>1606</v>
      </c>
      <c r="C62" s="57">
        <v>809</v>
      </c>
      <c r="D62" s="57">
        <v>797</v>
      </c>
      <c r="E62" s="56" t="s">
        <v>18</v>
      </c>
      <c r="F62" s="57">
        <v>21553</v>
      </c>
      <c r="G62" s="57">
        <v>10983</v>
      </c>
      <c r="H62" s="57">
        <v>10570</v>
      </c>
    </row>
    <row r="63" spans="1:8" ht="13.5">
      <c r="A63" s="56">
        <v>48</v>
      </c>
      <c r="B63" s="57">
        <v>1562</v>
      </c>
      <c r="C63" s="57">
        <v>773</v>
      </c>
      <c r="D63" s="57">
        <v>789</v>
      </c>
      <c r="E63" s="56" t="s">
        <v>19</v>
      </c>
      <c r="F63" s="57">
        <v>106308</v>
      </c>
      <c r="G63" s="57">
        <v>52452</v>
      </c>
      <c r="H63" s="57">
        <v>53856</v>
      </c>
    </row>
    <row r="64" spans="1:8" ht="13.5">
      <c r="A64" s="56">
        <v>49</v>
      </c>
      <c r="B64" s="57">
        <v>1674</v>
      </c>
      <c r="C64" s="57">
        <v>821</v>
      </c>
      <c r="D64" s="57">
        <v>853</v>
      </c>
      <c r="E64" s="56" t="s">
        <v>27</v>
      </c>
      <c r="F64" s="57">
        <v>17962</v>
      </c>
      <c r="G64" s="57">
        <v>8784</v>
      </c>
      <c r="H64" s="57">
        <v>9178</v>
      </c>
    </row>
    <row r="65" spans="1:8" ht="13.5">
      <c r="A65" s="56" t="s">
        <v>20</v>
      </c>
      <c r="B65" s="57">
        <v>9647</v>
      </c>
      <c r="C65" s="57">
        <v>4496</v>
      </c>
      <c r="D65" s="57">
        <v>5151</v>
      </c>
      <c r="E65" s="56" t="s">
        <v>21</v>
      </c>
      <c r="F65" s="57"/>
      <c r="G65" s="57"/>
      <c r="H65" s="57"/>
    </row>
    <row r="66" spans="1:8" ht="13.5">
      <c r="A66" s="56">
        <v>50</v>
      </c>
      <c r="B66" s="57">
        <v>1712</v>
      </c>
      <c r="C66" s="57">
        <v>814</v>
      </c>
      <c r="D66" s="57">
        <v>898</v>
      </c>
      <c r="E66" s="56" t="s">
        <v>18</v>
      </c>
      <c r="F66" s="23">
        <v>14.8</v>
      </c>
      <c r="G66" s="23">
        <v>15.2</v>
      </c>
      <c r="H66" s="23">
        <v>14.4</v>
      </c>
    </row>
    <row r="67" spans="1:8" ht="13.5">
      <c r="A67" s="56">
        <v>51</v>
      </c>
      <c r="B67" s="57">
        <v>1677</v>
      </c>
      <c r="C67" s="57">
        <v>825</v>
      </c>
      <c r="D67" s="57">
        <v>852</v>
      </c>
      <c r="E67" s="56" t="s">
        <v>19</v>
      </c>
      <c r="F67" s="23">
        <v>72.9</v>
      </c>
      <c r="G67" s="23">
        <v>72.6</v>
      </c>
      <c r="H67" s="23">
        <v>73.2</v>
      </c>
    </row>
    <row r="68" spans="1:8" ht="13.5">
      <c r="A68" s="56">
        <v>52</v>
      </c>
      <c r="B68" s="57">
        <v>1869</v>
      </c>
      <c r="C68" s="57">
        <v>890</v>
      </c>
      <c r="D68" s="57">
        <v>979</v>
      </c>
      <c r="E68" s="56" t="s">
        <v>27</v>
      </c>
      <c r="F68" s="23">
        <v>12.3</v>
      </c>
      <c r="G68" s="23">
        <v>12.2</v>
      </c>
      <c r="H68" s="23">
        <v>12.5</v>
      </c>
    </row>
    <row r="69" spans="1:8" ht="13.5">
      <c r="A69" s="56">
        <v>53</v>
      </c>
      <c r="B69" s="57">
        <v>2154</v>
      </c>
      <c r="C69" s="57">
        <v>943</v>
      </c>
      <c r="D69" s="57">
        <v>1211</v>
      </c>
      <c r="E69" s="56"/>
      <c r="F69" s="57"/>
      <c r="G69" s="57"/>
      <c r="H69" s="57"/>
    </row>
    <row r="70" spans="1:8" ht="13.5">
      <c r="A70" s="58">
        <v>54</v>
      </c>
      <c r="B70" s="59">
        <v>2235</v>
      </c>
      <c r="C70" s="59">
        <v>1024</v>
      </c>
      <c r="D70" s="59">
        <v>1211</v>
      </c>
      <c r="E70" s="58" t="s">
        <v>28</v>
      </c>
      <c r="F70" s="24">
        <v>40.1</v>
      </c>
      <c r="G70" s="24">
        <v>39.6</v>
      </c>
      <c r="H70" s="24">
        <v>40.6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5" t="s">
        <v>30</v>
      </c>
      <c r="B1" s="26"/>
      <c r="C1" s="26"/>
      <c r="D1" s="26"/>
      <c r="E1" s="27"/>
      <c r="F1" s="26"/>
      <c r="G1" s="26"/>
      <c r="H1" s="26"/>
    </row>
    <row r="2" spans="1:8" ht="13.5">
      <c r="A2" s="67" t="s">
        <v>42</v>
      </c>
      <c r="B2" s="26"/>
      <c r="C2" s="26"/>
      <c r="D2" s="26"/>
      <c r="E2" s="27"/>
      <c r="F2" s="26"/>
      <c r="G2" s="26"/>
      <c r="H2" s="26"/>
    </row>
    <row r="3" spans="1:8" ht="13.5">
      <c r="A3" s="28"/>
      <c r="B3" s="29" t="s">
        <v>22</v>
      </c>
      <c r="C3" s="29" t="s">
        <v>23</v>
      </c>
      <c r="D3" s="29" t="s">
        <v>24</v>
      </c>
      <c r="E3" s="28"/>
      <c r="F3" s="29" t="s">
        <v>22</v>
      </c>
      <c r="G3" s="29" t="s">
        <v>23</v>
      </c>
      <c r="H3" s="29" t="s">
        <v>24</v>
      </c>
    </row>
    <row r="4" spans="1:8" ht="13.5">
      <c r="A4" s="30" t="s">
        <v>22</v>
      </c>
      <c r="B4" s="31">
        <v>144679</v>
      </c>
      <c r="C4" s="31">
        <v>71771</v>
      </c>
      <c r="D4" s="31">
        <v>72908</v>
      </c>
      <c r="E4" s="32"/>
      <c r="F4" s="31"/>
      <c r="G4" s="31"/>
      <c r="H4" s="31"/>
    </row>
    <row r="5" spans="1:8" ht="13.5">
      <c r="A5" s="30" t="s">
        <v>25</v>
      </c>
      <c r="B5" s="31">
        <v>7574</v>
      </c>
      <c r="C5" s="31">
        <v>3863</v>
      </c>
      <c r="D5" s="31">
        <v>3711</v>
      </c>
      <c r="E5" s="32" t="s">
        <v>0</v>
      </c>
      <c r="F5" s="31">
        <v>12578</v>
      </c>
      <c r="G5" s="31">
        <v>5982</v>
      </c>
      <c r="H5" s="31">
        <v>6596</v>
      </c>
    </row>
    <row r="6" spans="1:8" ht="13.5">
      <c r="A6" s="30">
        <v>0</v>
      </c>
      <c r="B6" s="31">
        <v>1389</v>
      </c>
      <c r="C6" s="31">
        <v>705</v>
      </c>
      <c r="D6" s="31">
        <v>684</v>
      </c>
      <c r="E6" s="32">
        <v>55</v>
      </c>
      <c r="F6" s="31">
        <v>2812</v>
      </c>
      <c r="G6" s="31">
        <v>1274</v>
      </c>
      <c r="H6" s="31">
        <v>1538</v>
      </c>
    </row>
    <row r="7" spans="1:8" ht="13.5">
      <c r="A7" s="30">
        <v>1</v>
      </c>
      <c r="B7" s="31">
        <v>1525</v>
      </c>
      <c r="C7" s="31">
        <v>784</v>
      </c>
      <c r="D7" s="31">
        <v>741</v>
      </c>
      <c r="E7" s="32">
        <v>56</v>
      </c>
      <c r="F7" s="31">
        <v>3195</v>
      </c>
      <c r="G7" s="31">
        <v>1500</v>
      </c>
      <c r="H7" s="31">
        <v>1695</v>
      </c>
    </row>
    <row r="8" spans="1:8" ht="13.5">
      <c r="A8" s="30">
        <v>2</v>
      </c>
      <c r="B8" s="31">
        <v>1554</v>
      </c>
      <c r="C8" s="31">
        <v>791</v>
      </c>
      <c r="D8" s="31">
        <v>763</v>
      </c>
      <c r="E8" s="32">
        <v>57</v>
      </c>
      <c r="F8" s="31">
        <v>2703</v>
      </c>
      <c r="G8" s="31">
        <v>1318</v>
      </c>
      <c r="H8" s="31">
        <v>1385</v>
      </c>
    </row>
    <row r="9" spans="1:8" ht="13.5">
      <c r="A9" s="30">
        <v>3</v>
      </c>
      <c r="B9" s="31">
        <v>1578</v>
      </c>
      <c r="C9" s="31">
        <v>801</v>
      </c>
      <c r="D9" s="31">
        <v>777</v>
      </c>
      <c r="E9" s="32">
        <v>58</v>
      </c>
      <c r="F9" s="31">
        <v>1829</v>
      </c>
      <c r="G9" s="31">
        <v>917</v>
      </c>
      <c r="H9" s="31">
        <v>912</v>
      </c>
    </row>
    <row r="10" spans="1:8" ht="13.5">
      <c r="A10" s="30">
        <v>4</v>
      </c>
      <c r="B10" s="31">
        <v>1528</v>
      </c>
      <c r="C10" s="31">
        <v>782</v>
      </c>
      <c r="D10" s="31">
        <v>746</v>
      </c>
      <c r="E10" s="32">
        <v>59</v>
      </c>
      <c r="F10" s="31">
        <v>2039</v>
      </c>
      <c r="G10" s="31">
        <v>973</v>
      </c>
      <c r="H10" s="31">
        <v>1066</v>
      </c>
    </row>
    <row r="11" spans="1:8" ht="13.5">
      <c r="A11" s="30" t="s">
        <v>26</v>
      </c>
      <c r="B11" s="31">
        <v>7457</v>
      </c>
      <c r="C11" s="31">
        <v>3853</v>
      </c>
      <c r="D11" s="31">
        <v>3604</v>
      </c>
      <c r="E11" s="32" t="s">
        <v>1</v>
      </c>
      <c r="F11" s="31">
        <v>11314</v>
      </c>
      <c r="G11" s="31">
        <v>5557</v>
      </c>
      <c r="H11" s="31">
        <v>5757</v>
      </c>
    </row>
    <row r="12" spans="1:8" ht="13.5">
      <c r="A12" s="30">
        <v>5</v>
      </c>
      <c r="B12" s="31">
        <v>1546</v>
      </c>
      <c r="C12" s="31">
        <v>784</v>
      </c>
      <c r="D12" s="31">
        <v>762</v>
      </c>
      <c r="E12" s="32">
        <v>60</v>
      </c>
      <c r="F12" s="31">
        <v>2482</v>
      </c>
      <c r="G12" s="31">
        <v>1206</v>
      </c>
      <c r="H12" s="31">
        <v>1276</v>
      </c>
    </row>
    <row r="13" spans="1:8" ht="13.5">
      <c r="A13" s="30">
        <v>6</v>
      </c>
      <c r="B13" s="31">
        <v>1534</v>
      </c>
      <c r="C13" s="31">
        <v>792</v>
      </c>
      <c r="D13" s="31">
        <v>742</v>
      </c>
      <c r="E13" s="32">
        <v>61</v>
      </c>
      <c r="F13" s="31">
        <v>2306</v>
      </c>
      <c r="G13" s="31">
        <v>1145</v>
      </c>
      <c r="H13" s="31">
        <v>1161</v>
      </c>
    </row>
    <row r="14" spans="1:8" ht="13.5">
      <c r="A14" s="30">
        <v>7</v>
      </c>
      <c r="B14" s="31">
        <v>1530</v>
      </c>
      <c r="C14" s="31">
        <v>798</v>
      </c>
      <c r="D14" s="31">
        <v>732</v>
      </c>
      <c r="E14" s="32">
        <v>62</v>
      </c>
      <c r="F14" s="31">
        <v>2379</v>
      </c>
      <c r="G14" s="31">
        <v>1133</v>
      </c>
      <c r="H14" s="31">
        <v>1246</v>
      </c>
    </row>
    <row r="15" spans="1:8" ht="13.5">
      <c r="A15" s="30">
        <v>8</v>
      </c>
      <c r="B15" s="31">
        <v>1417</v>
      </c>
      <c r="C15" s="31">
        <v>734</v>
      </c>
      <c r="D15" s="31">
        <v>683</v>
      </c>
      <c r="E15" s="32">
        <v>63</v>
      </c>
      <c r="F15" s="31">
        <v>2238</v>
      </c>
      <c r="G15" s="31">
        <v>1090</v>
      </c>
      <c r="H15" s="31">
        <v>1148</v>
      </c>
    </row>
    <row r="16" spans="1:8" ht="13.5">
      <c r="A16" s="30">
        <v>9</v>
      </c>
      <c r="B16" s="31">
        <v>1430</v>
      </c>
      <c r="C16" s="31">
        <v>745</v>
      </c>
      <c r="D16" s="31">
        <v>685</v>
      </c>
      <c r="E16" s="32">
        <v>64</v>
      </c>
      <c r="F16" s="31">
        <v>1909</v>
      </c>
      <c r="G16" s="31">
        <v>983</v>
      </c>
      <c r="H16" s="31">
        <v>926</v>
      </c>
    </row>
    <row r="17" spans="1:8" ht="13.5">
      <c r="A17" s="30" t="s">
        <v>2</v>
      </c>
      <c r="B17" s="31">
        <v>6132</v>
      </c>
      <c r="C17" s="31">
        <v>3110</v>
      </c>
      <c r="D17" s="31">
        <v>3022</v>
      </c>
      <c r="E17" s="32" t="s">
        <v>3</v>
      </c>
      <c r="F17" s="31">
        <v>7676</v>
      </c>
      <c r="G17" s="31">
        <v>4121</v>
      </c>
      <c r="H17" s="31">
        <v>3555</v>
      </c>
    </row>
    <row r="18" spans="1:8" ht="13.5">
      <c r="A18" s="30">
        <v>10</v>
      </c>
      <c r="B18" s="31">
        <v>1350</v>
      </c>
      <c r="C18" s="31">
        <v>694</v>
      </c>
      <c r="D18" s="31">
        <v>656</v>
      </c>
      <c r="E18" s="32">
        <v>65</v>
      </c>
      <c r="F18" s="31">
        <v>1673</v>
      </c>
      <c r="G18" s="31">
        <v>884</v>
      </c>
      <c r="H18" s="31">
        <v>789</v>
      </c>
    </row>
    <row r="19" spans="1:8" ht="13.5">
      <c r="A19" s="30">
        <v>11</v>
      </c>
      <c r="B19" s="31">
        <v>1217</v>
      </c>
      <c r="C19" s="31">
        <v>602</v>
      </c>
      <c r="D19" s="31">
        <v>615</v>
      </c>
      <c r="E19" s="32">
        <v>66</v>
      </c>
      <c r="F19" s="31">
        <v>1686</v>
      </c>
      <c r="G19" s="31">
        <v>895</v>
      </c>
      <c r="H19" s="31">
        <v>791</v>
      </c>
    </row>
    <row r="20" spans="1:8" ht="13.5">
      <c r="A20" s="30">
        <v>12</v>
      </c>
      <c r="B20" s="31">
        <v>1216</v>
      </c>
      <c r="C20" s="31">
        <v>597</v>
      </c>
      <c r="D20" s="31">
        <v>619</v>
      </c>
      <c r="E20" s="32">
        <v>67</v>
      </c>
      <c r="F20" s="31">
        <v>1564</v>
      </c>
      <c r="G20" s="31">
        <v>832</v>
      </c>
      <c r="H20" s="31">
        <v>732</v>
      </c>
    </row>
    <row r="21" spans="1:8" ht="13.5">
      <c r="A21" s="30">
        <v>13</v>
      </c>
      <c r="B21" s="31">
        <v>1189</v>
      </c>
      <c r="C21" s="31">
        <v>624</v>
      </c>
      <c r="D21" s="31">
        <v>565</v>
      </c>
      <c r="E21" s="32">
        <v>68</v>
      </c>
      <c r="F21" s="31">
        <v>1469</v>
      </c>
      <c r="G21" s="31">
        <v>816</v>
      </c>
      <c r="H21" s="31">
        <v>653</v>
      </c>
    </row>
    <row r="22" spans="1:8" ht="13.5">
      <c r="A22" s="30">
        <v>14</v>
      </c>
      <c r="B22" s="31">
        <v>1160</v>
      </c>
      <c r="C22" s="31">
        <v>593</v>
      </c>
      <c r="D22" s="31">
        <v>567</v>
      </c>
      <c r="E22" s="32">
        <v>69</v>
      </c>
      <c r="F22" s="31">
        <v>1284</v>
      </c>
      <c r="G22" s="31">
        <v>694</v>
      </c>
      <c r="H22" s="31">
        <v>590</v>
      </c>
    </row>
    <row r="23" spans="1:8" ht="13.5">
      <c r="A23" s="30" t="s">
        <v>4</v>
      </c>
      <c r="B23" s="31">
        <v>6533</v>
      </c>
      <c r="C23" s="31">
        <v>3289</v>
      </c>
      <c r="D23" s="31">
        <v>3244</v>
      </c>
      <c r="E23" s="32" t="s">
        <v>5</v>
      </c>
      <c r="F23" s="31">
        <v>4337</v>
      </c>
      <c r="G23" s="31">
        <v>2267</v>
      </c>
      <c r="H23" s="31">
        <v>2070</v>
      </c>
    </row>
    <row r="24" spans="1:8" ht="13.5">
      <c r="A24" s="30">
        <v>15</v>
      </c>
      <c r="B24" s="31">
        <v>1210</v>
      </c>
      <c r="C24" s="31">
        <v>590</v>
      </c>
      <c r="D24" s="31">
        <v>620</v>
      </c>
      <c r="E24" s="32">
        <v>70</v>
      </c>
      <c r="F24" s="31">
        <v>1101</v>
      </c>
      <c r="G24" s="31">
        <v>594</v>
      </c>
      <c r="H24" s="31">
        <v>507</v>
      </c>
    </row>
    <row r="25" spans="1:8" ht="13.5">
      <c r="A25" s="30">
        <v>16</v>
      </c>
      <c r="B25" s="31">
        <v>1284</v>
      </c>
      <c r="C25" s="31">
        <v>674</v>
      </c>
      <c r="D25" s="31">
        <v>610</v>
      </c>
      <c r="E25" s="32">
        <v>71</v>
      </c>
      <c r="F25" s="31">
        <v>1031</v>
      </c>
      <c r="G25" s="31">
        <v>547</v>
      </c>
      <c r="H25" s="31">
        <v>484</v>
      </c>
    </row>
    <row r="26" spans="1:8" ht="13.5">
      <c r="A26" s="30">
        <v>17</v>
      </c>
      <c r="B26" s="31">
        <v>1259</v>
      </c>
      <c r="C26" s="31">
        <v>646</v>
      </c>
      <c r="D26" s="31">
        <v>613</v>
      </c>
      <c r="E26" s="32">
        <v>72</v>
      </c>
      <c r="F26" s="31">
        <v>890</v>
      </c>
      <c r="G26" s="31">
        <v>464</v>
      </c>
      <c r="H26" s="31">
        <v>426</v>
      </c>
    </row>
    <row r="27" spans="1:8" ht="13.5">
      <c r="A27" s="30">
        <v>18</v>
      </c>
      <c r="B27" s="31">
        <v>1312</v>
      </c>
      <c r="C27" s="31">
        <v>641</v>
      </c>
      <c r="D27" s="31">
        <v>671</v>
      </c>
      <c r="E27" s="32">
        <v>73</v>
      </c>
      <c r="F27" s="31">
        <v>708</v>
      </c>
      <c r="G27" s="31">
        <v>367</v>
      </c>
      <c r="H27" s="31">
        <v>341</v>
      </c>
    </row>
    <row r="28" spans="1:8" ht="13.5">
      <c r="A28" s="30">
        <v>19</v>
      </c>
      <c r="B28" s="31">
        <v>1468</v>
      </c>
      <c r="C28" s="31">
        <v>738</v>
      </c>
      <c r="D28" s="31">
        <v>730</v>
      </c>
      <c r="E28" s="32">
        <v>74</v>
      </c>
      <c r="F28" s="31">
        <v>607</v>
      </c>
      <c r="G28" s="31">
        <v>295</v>
      </c>
      <c r="H28" s="31">
        <v>312</v>
      </c>
    </row>
    <row r="29" spans="1:8" ht="13.5">
      <c r="A29" s="30" t="s">
        <v>6</v>
      </c>
      <c r="B29" s="31">
        <v>8321</v>
      </c>
      <c r="C29" s="31">
        <v>4229</v>
      </c>
      <c r="D29" s="31">
        <v>4092</v>
      </c>
      <c r="E29" s="32" t="s">
        <v>7</v>
      </c>
      <c r="F29" s="31">
        <v>2191</v>
      </c>
      <c r="G29" s="31">
        <v>981</v>
      </c>
      <c r="H29" s="31">
        <v>1210</v>
      </c>
    </row>
    <row r="30" spans="1:8" ht="13.5">
      <c r="A30" s="30">
        <v>20</v>
      </c>
      <c r="B30" s="31">
        <v>1501</v>
      </c>
      <c r="C30" s="31">
        <v>736</v>
      </c>
      <c r="D30" s="31">
        <v>765</v>
      </c>
      <c r="E30" s="32">
        <v>75</v>
      </c>
      <c r="F30" s="31">
        <v>558</v>
      </c>
      <c r="G30" s="31">
        <v>273</v>
      </c>
      <c r="H30" s="31">
        <v>285</v>
      </c>
    </row>
    <row r="31" spans="1:8" ht="13.5">
      <c r="A31" s="30">
        <v>21</v>
      </c>
      <c r="B31" s="31">
        <v>1654</v>
      </c>
      <c r="C31" s="31">
        <v>887</v>
      </c>
      <c r="D31" s="31">
        <v>767</v>
      </c>
      <c r="E31" s="32">
        <v>76</v>
      </c>
      <c r="F31" s="31">
        <v>459</v>
      </c>
      <c r="G31" s="31">
        <v>201</v>
      </c>
      <c r="H31" s="31">
        <v>258</v>
      </c>
    </row>
    <row r="32" spans="1:8" ht="13.5">
      <c r="A32" s="30">
        <v>22</v>
      </c>
      <c r="B32" s="31">
        <v>1581</v>
      </c>
      <c r="C32" s="31">
        <v>819</v>
      </c>
      <c r="D32" s="31">
        <v>762</v>
      </c>
      <c r="E32" s="32">
        <v>77</v>
      </c>
      <c r="F32" s="31">
        <v>443</v>
      </c>
      <c r="G32" s="31">
        <v>210</v>
      </c>
      <c r="H32" s="31">
        <v>233</v>
      </c>
    </row>
    <row r="33" spans="1:8" ht="13.5">
      <c r="A33" s="30">
        <v>23</v>
      </c>
      <c r="B33" s="31">
        <v>1757</v>
      </c>
      <c r="C33" s="31">
        <v>863</v>
      </c>
      <c r="D33" s="31">
        <v>894</v>
      </c>
      <c r="E33" s="32">
        <v>78</v>
      </c>
      <c r="F33" s="31">
        <v>403</v>
      </c>
      <c r="G33" s="31">
        <v>165</v>
      </c>
      <c r="H33" s="31">
        <v>238</v>
      </c>
    </row>
    <row r="34" spans="1:8" ht="13.5">
      <c r="A34" s="30">
        <v>24</v>
      </c>
      <c r="B34" s="31">
        <v>1828</v>
      </c>
      <c r="C34" s="31">
        <v>924</v>
      </c>
      <c r="D34" s="31">
        <v>904</v>
      </c>
      <c r="E34" s="32">
        <v>79</v>
      </c>
      <c r="F34" s="31">
        <v>328</v>
      </c>
      <c r="G34" s="31">
        <v>132</v>
      </c>
      <c r="H34" s="31">
        <v>196</v>
      </c>
    </row>
    <row r="35" spans="1:8" ht="13.5">
      <c r="A35" s="30" t="s">
        <v>8</v>
      </c>
      <c r="B35" s="31">
        <v>11753</v>
      </c>
      <c r="C35" s="31">
        <v>5790</v>
      </c>
      <c r="D35" s="31">
        <v>5963</v>
      </c>
      <c r="E35" s="32" t="s">
        <v>9</v>
      </c>
      <c r="F35" s="31">
        <v>1212</v>
      </c>
      <c r="G35" s="31">
        <v>394</v>
      </c>
      <c r="H35" s="31">
        <v>818</v>
      </c>
    </row>
    <row r="36" spans="1:8" ht="13.5">
      <c r="A36" s="30">
        <v>25</v>
      </c>
      <c r="B36" s="31">
        <v>1940</v>
      </c>
      <c r="C36" s="31">
        <v>999</v>
      </c>
      <c r="D36" s="31">
        <v>941</v>
      </c>
      <c r="E36" s="32">
        <v>80</v>
      </c>
      <c r="F36" s="31">
        <v>296</v>
      </c>
      <c r="G36" s="31">
        <v>104</v>
      </c>
      <c r="H36" s="31">
        <v>192</v>
      </c>
    </row>
    <row r="37" spans="1:8" ht="13.5">
      <c r="A37" s="30">
        <v>26</v>
      </c>
      <c r="B37" s="31">
        <v>2230</v>
      </c>
      <c r="C37" s="31">
        <v>1119</v>
      </c>
      <c r="D37" s="31">
        <v>1111</v>
      </c>
      <c r="E37" s="32">
        <v>81</v>
      </c>
      <c r="F37" s="31">
        <v>252</v>
      </c>
      <c r="G37" s="31">
        <v>95</v>
      </c>
      <c r="H37" s="31">
        <v>157</v>
      </c>
    </row>
    <row r="38" spans="1:8" ht="13.5">
      <c r="A38" s="30">
        <v>27</v>
      </c>
      <c r="B38" s="31">
        <v>2298</v>
      </c>
      <c r="C38" s="31">
        <v>1097</v>
      </c>
      <c r="D38" s="31">
        <v>1201</v>
      </c>
      <c r="E38" s="32">
        <v>82</v>
      </c>
      <c r="F38" s="31">
        <v>246</v>
      </c>
      <c r="G38" s="31">
        <v>88</v>
      </c>
      <c r="H38" s="31">
        <v>158</v>
      </c>
    </row>
    <row r="39" spans="1:8" ht="13.5">
      <c r="A39" s="30">
        <v>28</v>
      </c>
      <c r="B39" s="31">
        <v>2473</v>
      </c>
      <c r="C39" s="31">
        <v>1187</v>
      </c>
      <c r="D39" s="31">
        <v>1286</v>
      </c>
      <c r="E39" s="32">
        <v>83</v>
      </c>
      <c r="F39" s="31">
        <v>214</v>
      </c>
      <c r="G39" s="31">
        <v>56</v>
      </c>
      <c r="H39" s="31">
        <v>158</v>
      </c>
    </row>
    <row r="40" spans="1:8" ht="13.5">
      <c r="A40" s="30">
        <v>29</v>
      </c>
      <c r="B40" s="31">
        <v>2812</v>
      </c>
      <c r="C40" s="31">
        <v>1388</v>
      </c>
      <c r="D40" s="31">
        <v>1424</v>
      </c>
      <c r="E40" s="32">
        <v>84</v>
      </c>
      <c r="F40" s="31">
        <v>204</v>
      </c>
      <c r="G40" s="31">
        <v>51</v>
      </c>
      <c r="H40" s="31">
        <v>153</v>
      </c>
    </row>
    <row r="41" spans="1:8" ht="13.5">
      <c r="A41" s="30" t="s">
        <v>10</v>
      </c>
      <c r="B41" s="31">
        <v>14685</v>
      </c>
      <c r="C41" s="31">
        <v>7282</v>
      </c>
      <c r="D41" s="31">
        <v>7403</v>
      </c>
      <c r="E41" s="32" t="s">
        <v>11</v>
      </c>
      <c r="F41" s="31">
        <v>612</v>
      </c>
      <c r="G41" s="31">
        <v>174</v>
      </c>
      <c r="H41" s="31">
        <v>438</v>
      </c>
    </row>
    <row r="42" spans="1:8" ht="13.5">
      <c r="A42" s="30">
        <v>30</v>
      </c>
      <c r="B42" s="31">
        <v>2813</v>
      </c>
      <c r="C42" s="31">
        <v>1368</v>
      </c>
      <c r="D42" s="31">
        <v>1445</v>
      </c>
      <c r="E42" s="32">
        <v>85</v>
      </c>
      <c r="F42" s="31">
        <v>154</v>
      </c>
      <c r="G42" s="31">
        <v>39</v>
      </c>
      <c r="H42" s="31">
        <v>115</v>
      </c>
    </row>
    <row r="43" spans="1:8" ht="13.5">
      <c r="A43" s="30">
        <v>31</v>
      </c>
      <c r="B43" s="31">
        <v>3030</v>
      </c>
      <c r="C43" s="31">
        <v>1440</v>
      </c>
      <c r="D43" s="31">
        <v>1590</v>
      </c>
      <c r="E43" s="32">
        <v>86</v>
      </c>
      <c r="F43" s="31">
        <v>144</v>
      </c>
      <c r="G43" s="31">
        <v>48</v>
      </c>
      <c r="H43" s="31">
        <v>96</v>
      </c>
    </row>
    <row r="44" spans="1:8" ht="13.5">
      <c r="A44" s="30">
        <v>32</v>
      </c>
      <c r="B44" s="31">
        <v>3037</v>
      </c>
      <c r="C44" s="31">
        <v>1529</v>
      </c>
      <c r="D44" s="31">
        <v>1508</v>
      </c>
      <c r="E44" s="32">
        <v>87</v>
      </c>
      <c r="F44" s="31">
        <v>117</v>
      </c>
      <c r="G44" s="31">
        <v>34</v>
      </c>
      <c r="H44" s="31">
        <v>83</v>
      </c>
    </row>
    <row r="45" spans="1:8" ht="13.5">
      <c r="A45" s="30">
        <v>33</v>
      </c>
      <c r="B45" s="31">
        <v>2955</v>
      </c>
      <c r="C45" s="31">
        <v>1472</v>
      </c>
      <c r="D45" s="31">
        <v>1483</v>
      </c>
      <c r="E45" s="32">
        <v>88</v>
      </c>
      <c r="F45" s="31">
        <v>103</v>
      </c>
      <c r="G45" s="31">
        <v>27</v>
      </c>
      <c r="H45" s="31">
        <v>76</v>
      </c>
    </row>
    <row r="46" spans="1:8" ht="13.5">
      <c r="A46" s="30">
        <v>34</v>
      </c>
      <c r="B46" s="31">
        <v>2850</v>
      </c>
      <c r="C46" s="31">
        <v>1473</v>
      </c>
      <c r="D46" s="31">
        <v>1377</v>
      </c>
      <c r="E46" s="32">
        <v>89</v>
      </c>
      <c r="F46" s="31">
        <v>94</v>
      </c>
      <c r="G46" s="31">
        <v>26</v>
      </c>
      <c r="H46" s="31">
        <v>68</v>
      </c>
    </row>
    <row r="47" spans="1:8" ht="13.5">
      <c r="A47" s="30" t="s">
        <v>12</v>
      </c>
      <c r="B47" s="31">
        <v>13107</v>
      </c>
      <c r="C47" s="31">
        <v>6679</v>
      </c>
      <c r="D47" s="31">
        <v>6428</v>
      </c>
      <c r="E47" s="32" t="s">
        <v>13</v>
      </c>
      <c r="F47" s="31">
        <v>261</v>
      </c>
      <c r="G47" s="31">
        <v>54</v>
      </c>
      <c r="H47" s="31">
        <v>207</v>
      </c>
    </row>
    <row r="48" spans="1:8" ht="13.5">
      <c r="A48" s="30">
        <v>35</v>
      </c>
      <c r="B48" s="31">
        <v>2859</v>
      </c>
      <c r="C48" s="31">
        <v>1406</v>
      </c>
      <c r="D48" s="31">
        <v>1453</v>
      </c>
      <c r="E48" s="32">
        <v>90</v>
      </c>
      <c r="F48" s="31">
        <v>82</v>
      </c>
      <c r="G48" s="31">
        <v>22</v>
      </c>
      <c r="H48" s="31">
        <v>60</v>
      </c>
    </row>
    <row r="49" spans="1:8" ht="13.5">
      <c r="A49" s="30">
        <v>36</v>
      </c>
      <c r="B49" s="31">
        <v>2850</v>
      </c>
      <c r="C49" s="31">
        <v>1454</v>
      </c>
      <c r="D49" s="31">
        <v>1396</v>
      </c>
      <c r="E49" s="32">
        <v>91</v>
      </c>
      <c r="F49" s="31">
        <v>60</v>
      </c>
      <c r="G49" s="31">
        <v>15</v>
      </c>
      <c r="H49" s="31">
        <v>45</v>
      </c>
    </row>
    <row r="50" spans="1:8" ht="13.5">
      <c r="A50" s="30">
        <v>37</v>
      </c>
      <c r="B50" s="31">
        <v>2602</v>
      </c>
      <c r="C50" s="31">
        <v>1339</v>
      </c>
      <c r="D50" s="31">
        <v>1263</v>
      </c>
      <c r="E50" s="32">
        <v>92</v>
      </c>
      <c r="F50" s="31">
        <v>44</v>
      </c>
      <c r="G50" s="31">
        <v>6</v>
      </c>
      <c r="H50" s="31">
        <v>38</v>
      </c>
    </row>
    <row r="51" spans="1:8" ht="13.5">
      <c r="A51" s="30">
        <v>38</v>
      </c>
      <c r="B51" s="31">
        <v>2336</v>
      </c>
      <c r="C51" s="31">
        <v>1232</v>
      </c>
      <c r="D51" s="31">
        <v>1104</v>
      </c>
      <c r="E51" s="32">
        <v>93</v>
      </c>
      <c r="F51" s="31">
        <v>40</v>
      </c>
      <c r="G51" s="31">
        <v>7</v>
      </c>
      <c r="H51" s="31">
        <v>33</v>
      </c>
    </row>
    <row r="52" spans="1:8" ht="13.5">
      <c r="A52" s="30">
        <v>39</v>
      </c>
      <c r="B52" s="31">
        <v>2460</v>
      </c>
      <c r="C52" s="31">
        <v>1248</v>
      </c>
      <c r="D52" s="31">
        <v>1212</v>
      </c>
      <c r="E52" s="32">
        <v>94</v>
      </c>
      <c r="F52" s="31">
        <v>35</v>
      </c>
      <c r="G52" s="31">
        <v>4</v>
      </c>
      <c r="H52" s="31">
        <v>31</v>
      </c>
    </row>
    <row r="53" spans="1:8" ht="13.5">
      <c r="A53" s="30" t="s">
        <v>14</v>
      </c>
      <c r="B53" s="31">
        <v>10010</v>
      </c>
      <c r="C53" s="31">
        <v>5152</v>
      </c>
      <c r="D53" s="31">
        <v>4858</v>
      </c>
      <c r="E53" s="32" t="s">
        <v>15</v>
      </c>
      <c r="F53" s="31">
        <v>48</v>
      </c>
      <c r="G53" s="31">
        <v>11</v>
      </c>
      <c r="H53" s="31">
        <v>37</v>
      </c>
    </row>
    <row r="54" spans="1:8" ht="13.5">
      <c r="A54" s="30">
        <v>40</v>
      </c>
      <c r="B54" s="31">
        <v>2275</v>
      </c>
      <c r="C54" s="31">
        <v>1151</v>
      </c>
      <c r="D54" s="31">
        <v>1124</v>
      </c>
      <c r="E54" s="32">
        <v>95</v>
      </c>
      <c r="F54" s="31">
        <v>14</v>
      </c>
      <c r="G54" s="31">
        <v>3</v>
      </c>
      <c r="H54" s="31">
        <v>11</v>
      </c>
    </row>
    <row r="55" spans="1:8" ht="13.5">
      <c r="A55" s="30">
        <v>41</v>
      </c>
      <c r="B55" s="31">
        <v>2147</v>
      </c>
      <c r="C55" s="31">
        <v>1105</v>
      </c>
      <c r="D55" s="31">
        <v>1042</v>
      </c>
      <c r="E55" s="32">
        <v>96</v>
      </c>
      <c r="F55" s="31">
        <v>18</v>
      </c>
      <c r="G55" s="31">
        <v>4</v>
      </c>
      <c r="H55" s="31">
        <v>14</v>
      </c>
    </row>
    <row r="56" spans="1:8" ht="13.5">
      <c r="A56" s="30">
        <v>42</v>
      </c>
      <c r="B56" s="31">
        <v>1880</v>
      </c>
      <c r="C56" s="31">
        <v>972</v>
      </c>
      <c r="D56" s="31">
        <v>908</v>
      </c>
      <c r="E56" s="32">
        <v>97</v>
      </c>
      <c r="F56" s="31">
        <v>9</v>
      </c>
      <c r="G56" s="31">
        <v>3</v>
      </c>
      <c r="H56" s="31">
        <v>6</v>
      </c>
    </row>
    <row r="57" spans="1:8" ht="13.5">
      <c r="A57" s="30">
        <v>43</v>
      </c>
      <c r="B57" s="31">
        <v>1904</v>
      </c>
      <c r="C57" s="31">
        <v>969</v>
      </c>
      <c r="D57" s="31">
        <v>935</v>
      </c>
      <c r="E57" s="32">
        <v>98</v>
      </c>
      <c r="F57" s="31">
        <v>6</v>
      </c>
      <c r="G57" s="31">
        <v>1</v>
      </c>
      <c r="H57" s="31">
        <v>5</v>
      </c>
    </row>
    <row r="58" spans="1:8" ht="13.5">
      <c r="A58" s="30">
        <v>44</v>
      </c>
      <c r="B58" s="31">
        <v>1804</v>
      </c>
      <c r="C58" s="31">
        <v>955</v>
      </c>
      <c r="D58" s="31">
        <v>849</v>
      </c>
      <c r="E58" s="32">
        <v>99</v>
      </c>
      <c r="F58" s="31">
        <v>1</v>
      </c>
      <c r="G58" s="31">
        <v>0</v>
      </c>
      <c r="H58" s="31">
        <v>1</v>
      </c>
    </row>
    <row r="59" spans="1:8" ht="13.5">
      <c r="A59" s="30" t="s">
        <v>16</v>
      </c>
      <c r="B59" s="31">
        <v>8295</v>
      </c>
      <c r="C59" s="31">
        <v>4105</v>
      </c>
      <c r="D59" s="31">
        <v>4190</v>
      </c>
      <c r="E59" s="32" t="s">
        <v>17</v>
      </c>
      <c r="F59" s="31">
        <v>4</v>
      </c>
      <c r="G59" s="31">
        <v>2</v>
      </c>
      <c r="H59" s="31">
        <v>2</v>
      </c>
    </row>
    <row r="60" spans="1:8" ht="13.5">
      <c r="A60" s="30">
        <v>45</v>
      </c>
      <c r="B60" s="31">
        <v>1693</v>
      </c>
      <c r="C60" s="31">
        <v>862</v>
      </c>
      <c r="D60" s="31">
        <v>831</v>
      </c>
      <c r="E60" s="32"/>
      <c r="F60" s="31"/>
      <c r="G60" s="31"/>
      <c r="H60" s="31"/>
    </row>
    <row r="61" spans="1:8" ht="13.5">
      <c r="A61" s="30">
        <v>46</v>
      </c>
      <c r="B61" s="31">
        <v>1632</v>
      </c>
      <c r="C61" s="31">
        <v>820</v>
      </c>
      <c r="D61" s="31">
        <v>812</v>
      </c>
      <c r="E61" s="32" t="s">
        <v>29</v>
      </c>
      <c r="F61" s="31"/>
      <c r="G61" s="31"/>
      <c r="H61" s="31"/>
    </row>
    <row r="62" spans="1:8" ht="13.5">
      <c r="A62" s="30">
        <v>47</v>
      </c>
      <c r="B62" s="31">
        <v>1575</v>
      </c>
      <c r="C62" s="31">
        <v>781</v>
      </c>
      <c r="D62" s="31">
        <v>794</v>
      </c>
      <c r="E62" s="32" t="s">
        <v>18</v>
      </c>
      <c r="F62" s="31">
        <v>21163</v>
      </c>
      <c r="G62" s="31">
        <v>10826</v>
      </c>
      <c r="H62" s="31">
        <v>10337</v>
      </c>
    </row>
    <row r="63" spans="1:8" ht="13.5">
      <c r="A63" s="30">
        <v>48</v>
      </c>
      <c r="B63" s="31">
        <v>1671</v>
      </c>
      <c r="C63" s="31">
        <v>823</v>
      </c>
      <c r="D63" s="31">
        <v>848</v>
      </c>
      <c r="E63" s="32" t="s">
        <v>19</v>
      </c>
      <c r="F63" s="31">
        <v>107175</v>
      </c>
      <c r="G63" s="31">
        <v>52941</v>
      </c>
      <c r="H63" s="31">
        <v>54234</v>
      </c>
    </row>
    <row r="64" spans="1:8" ht="13.5">
      <c r="A64" s="30">
        <v>49</v>
      </c>
      <c r="B64" s="31">
        <v>1724</v>
      </c>
      <c r="C64" s="31">
        <v>819</v>
      </c>
      <c r="D64" s="31">
        <v>905</v>
      </c>
      <c r="E64" s="32" t="s">
        <v>27</v>
      </c>
      <c r="F64" s="31">
        <v>16341</v>
      </c>
      <c r="G64" s="31">
        <v>8004</v>
      </c>
      <c r="H64" s="31">
        <v>8337</v>
      </c>
    </row>
    <row r="65" spans="1:8" ht="13.5">
      <c r="A65" s="30" t="s">
        <v>20</v>
      </c>
      <c r="B65" s="31">
        <v>10579</v>
      </c>
      <c r="C65" s="31">
        <v>4876</v>
      </c>
      <c r="D65" s="31">
        <v>5703</v>
      </c>
      <c r="E65" s="32" t="s">
        <v>21</v>
      </c>
      <c r="F65" s="31"/>
      <c r="G65" s="31"/>
      <c r="H65" s="31"/>
    </row>
    <row r="66" spans="1:8" ht="13.5">
      <c r="A66" s="30">
        <v>50</v>
      </c>
      <c r="B66" s="31">
        <v>1680</v>
      </c>
      <c r="C66" s="31">
        <v>825</v>
      </c>
      <c r="D66" s="31">
        <v>855</v>
      </c>
      <c r="E66" s="32" t="s">
        <v>18</v>
      </c>
      <c r="F66" s="33">
        <v>14.6</v>
      </c>
      <c r="G66" s="33">
        <v>15.1</v>
      </c>
      <c r="H66" s="33">
        <v>14.2</v>
      </c>
    </row>
    <row r="67" spans="1:8" ht="13.5">
      <c r="A67" s="30">
        <v>51</v>
      </c>
      <c r="B67" s="31">
        <v>1886</v>
      </c>
      <c r="C67" s="31">
        <v>905</v>
      </c>
      <c r="D67" s="31">
        <v>981</v>
      </c>
      <c r="E67" s="32" t="s">
        <v>19</v>
      </c>
      <c r="F67" s="33">
        <v>74.1</v>
      </c>
      <c r="G67" s="33">
        <v>73.8</v>
      </c>
      <c r="H67" s="33">
        <v>74.4</v>
      </c>
    </row>
    <row r="68" spans="1:8" ht="13.5">
      <c r="A68" s="30">
        <v>52</v>
      </c>
      <c r="B68" s="31">
        <v>2175</v>
      </c>
      <c r="C68" s="31">
        <v>958</v>
      </c>
      <c r="D68" s="31">
        <v>1217</v>
      </c>
      <c r="E68" s="32" t="s">
        <v>27</v>
      </c>
      <c r="F68" s="33">
        <v>11.3</v>
      </c>
      <c r="G68" s="33">
        <v>11.2</v>
      </c>
      <c r="H68" s="33">
        <v>11.4</v>
      </c>
    </row>
    <row r="69" spans="1:8" ht="13.5">
      <c r="A69" s="30">
        <v>53</v>
      </c>
      <c r="B69" s="31">
        <v>2255</v>
      </c>
      <c r="C69" s="31">
        <v>1039</v>
      </c>
      <c r="D69" s="31">
        <v>1216</v>
      </c>
      <c r="E69" s="32"/>
      <c r="F69" s="31"/>
      <c r="G69" s="31"/>
      <c r="H69" s="31"/>
    </row>
    <row r="70" spans="1:8" ht="13.5">
      <c r="A70" s="34">
        <v>54</v>
      </c>
      <c r="B70" s="35">
        <v>2583</v>
      </c>
      <c r="C70" s="35">
        <v>1149</v>
      </c>
      <c r="D70" s="35">
        <v>1434</v>
      </c>
      <c r="E70" s="36" t="s">
        <v>28</v>
      </c>
      <c r="F70" s="37">
        <v>39.6</v>
      </c>
      <c r="G70" s="37">
        <v>39.1</v>
      </c>
      <c r="H70" s="37">
        <v>40.1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5" t="s">
        <v>30</v>
      </c>
      <c r="B1" s="26"/>
      <c r="C1" s="26"/>
      <c r="D1" s="26"/>
      <c r="E1" s="25"/>
      <c r="F1" s="26"/>
      <c r="G1" s="26"/>
      <c r="H1" s="26"/>
    </row>
    <row r="2" spans="1:8" ht="13.5">
      <c r="A2" s="67" t="s">
        <v>43</v>
      </c>
      <c r="B2" s="26"/>
      <c r="C2" s="26"/>
      <c r="D2" s="26"/>
      <c r="E2" s="25"/>
      <c r="F2" s="26"/>
      <c r="G2" s="26"/>
      <c r="H2" s="26"/>
    </row>
    <row r="3" spans="1:8" ht="13.5">
      <c r="A3" s="28"/>
      <c r="B3" s="29" t="s">
        <v>22</v>
      </c>
      <c r="C3" s="29" t="s">
        <v>23</v>
      </c>
      <c r="D3" s="29" t="s">
        <v>24</v>
      </c>
      <c r="E3" s="28"/>
      <c r="F3" s="29" t="s">
        <v>22</v>
      </c>
      <c r="G3" s="29" t="s">
        <v>23</v>
      </c>
      <c r="H3" s="29" t="s">
        <v>24</v>
      </c>
    </row>
    <row r="4" spans="1:8" ht="13.5">
      <c r="A4" s="60" t="s">
        <v>22</v>
      </c>
      <c r="B4" s="61">
        <v>142341</v>
      </c>
      <c r="C4" s="61">
        <v>70708</v>
      </c>
      <c r="D4" s="26">
        <v>71633</v>
      </c>
      <c r="E4" s="30"/>
      <c r="F4" s="32"/>
      <c r="G4" s="32"/>
      <c r="H4" s="32"/>
    </row>
    <row r="5" spans="1:8" ht="13.5">
      <c r="A5" s="30" t="s">
        <v>25</v>
      </c>
      <c r="B5" s="31">
        <v>7502</v>
      </c>
      <c r="C5" s="31">
        <v>3826</v>
      </c>
      <c r="D5" s="31">
        <v>3676</v>
      </c>
      <c r="E5" s="30" t="s">
        <v>0</v>
      </c>
      <c r="F5" s="31">
        <v>12297</v>
      </c>
      <c r="G5" s="31">
        <v>5936</v>
      </c>
      <c r="H5" s="31">
        <v>6361</v>
      </c>
    </row>
    <row r="6" spans="1:8" ht="13.5">
      <c r="A6" s="30">
        <v>0</v>
      </c>
      <c r="B6" s="31">
        <v>1444</v>
      </c>
      <c r="C6" s="31">
        <v>734</v>
      </c>
      <c r="D6" s="31">
        <v>710</v>
      </c>
      <c r="E6" s="30">
        <v>55</v>
      </c>
      <c r="F6" s="31">
        <v>3196</v>
      </c>
      <c r="G6" s="31">
        <v>1507</v>
      </c>
      <c r="H6" s="31">
        <v>1689</v>
      </c>
    </row>
    <row r="7" spans="1:8" ht="13.5">
      <c r="A7" s="30">
        <v>1</v>
      </c>
      <c r="B7" s="31">
        <v>1507</v>
      </c>
      <c r="C7" s="31">
        <v>772</v>
      </c>
      <c r="D7" s="31">
        <v>735</v>
      </c>
      <c r="E7" s="30">
        <v>56</v>
      </c>
      <c r="F7" s="31">
        <v>2729</v>
      </c>
      <c r="G7" s="31">
        <v>1327</v>
      </c>
      <c r="H7" s="31">
        <v>1402</v>
      </c>
    </row>
    <row r="8" spans="1:8" ht="13.5">
      <c r="A8" s="30">
        <v>2</v>
      </c>
      <c r="B8" s="31">
        <v>1522</v>
      </c>
      <c r="C8" s="31">
        <v>770</v>
      </c>
      <c r="D8" s="31">
        <v>752</v>
      </c>
      <c r="E8" s="30">
        <v>57</v>
      </c>
      <c r="F8" s="31">
        <v>1841</v>
      </c>
      <c r="G8" s="31">
        <v>919</v>
      </c>
      <c r="H8" s="31">
        <v>922</v>
      </c>
    </row>
    <row r="9" spans="1:8" ht="13.5">
      <c r="A9" s="30">
        <v>3</v>
      </c>
      <c r="B9" s="31">
        <v>1501</v>
      </c>
      <c r="C9" s="31">
        <v>779</v>
      </c>
      <c r="D9" s="31">
        <v>722</v>
      </c>
      <c r="E9" s="30">
        <v>58</v>
      </c>
      <c r="F9" s="31">
        <v>2038</v>
      </c>
      <c r="G9" s="31">
        <v>975</v>
      </c>
      <c r="H9" s="31">
        <v>1063</v>
      </c>
    </row>
    <row r="10" spans="1:8" ht="13.5">
      <c r="A10" s="30">
        <v>4</v>
      </c>
      <c r="B10" s="31">
        <v>1528</v>
      </c>
      <c r="C10" s="31">
        <v>771</v>
      </c>
      <c r="D10" s="31">
        <v>757</v>
      </c>
      <c r="E10" s="30">
        <v>59</v>
      </c>
      <c r="F10" s="31">
        <v>2493</v>
      </c>
      <c r="G10" s="31">
        <v>1208</v>
      </c>
      <c r="H10" s="31">
        <v>1285</v>
      </c>
    </row>
    <row r="11" spans="1:8" ht="13.5">
      <c r="A11" s="30" t="s">
        <v>26</v>
      </c>
      <c r="B11" s="31">
        <v>7136</v>
      </c>
      <c r="C11" s="31">
        <v>3686</v>
      </c>
      <c r="D11" s="31">
        <v>3450</v>
      </c>
      <c r="E11" s="30" t="s">
        <v>1</v>
      </c>
      <c r="F11" s="31">
        <v>10548</v>
      </c>
      <c r="G11" s="31">
        <v>5286</v>
      </c>
      <c r="H11" s="31">
        <v>5262</v>
      </c>
    </row>
    <row r="12" spans="1:8" ht="13.5">
      <c r="A12" s="30">
        <v>5</v>
      </c>
      <c r="B12" s="31">
        <v>1487</v>
      </c>
      <c r="C12" s="31">
        <v>771</v>
      </c>
      <c r="D12" s="31">
        <v>716</v>
      </c>
      <c r="E12" s="30">
        <v>60</v>
      </c>
      <c r="F12" s="31">
        <v>2321</v>
      </c>
      <c r="G12" s="31">
        <v>1160</v>
      </c>
      <c r="H12" s="31">
        <v>1161</v>
      </c>
    </row>
    <row r="13" spans="1:8" ht="13.5">
      <c r="A13" s="30">
        <v>6</v>
      </c>
      <c r="B13" s="31">
        <v>1515</v>
      </c>
      <c r="C13" s="31">
        <v>783</v>
      </c>
      <c r="D13" s="31">
        <v>732</v>
      </c>
      <c r="E13" s="30">
        <v>61</v>
      </c>
      <c r="F13" s="31">
        <v>2407</v>
      </c>
      <c r="G13" s="31">
        <v>1152</v>
      </c>
      <c r="H13" s="31">
        <v>1255</v>
      </c>
    </row>
    <row r="14" spans="1:8" ht="13.5">
      <c r="A14" s="30">
        <v>7</v>
      </c>
      <c r="B14" s="31">
        <v>1394</v>
      </c>
      <c r="C14" s="31">
        <v>718</v>
      </c>
      <c r="D14" s="31">
        <v>676</v>
      </c>
      <c r="E14" s="30">
        <v>62</v>
      </c>
      <c r="F14" s="31">
        <v>2227</v>
      </c>
      <c r="G14" s="31">
        <v>1092</v>
      </c>
      <c r="H14" s="31">
        <v>1135</v>
      </c>
    </row>
    <row r="15" spans="1:8" ht="13.5">
      <c r="A15" s="30">
        <v>8</v>
      </c>
      <c r="B15" s="31">
        <v>1422</v>
      </c>
      <c r="C15" s="31">
        <v>736</v>
      </c>
      <c r="D15" s="31">
        <v>686</v>
      </c>
      <c r="E15" s="30">
        <v>63</v>
      </c>
      <c r="F15" s="31">
        <v>1919</v>
      </c>
      <c r="G15" s="31">
        <v>989</v>
      </c>
      <c r="H15" s="31">
        <v>930</v>
      </c>
    </row>
    <row r="16" spans="1:8" ht="13.5">
      <c r="A16" s="30">
        <v>9</v>
      </c>
      <c r="B16" s="31">
        <v>1318</v>
      </c>
      <c r="C16" s="31">
        <v>678</v>
      </c>
      <c r="D16" s="31">
        <v>640</v>
      </c>
      <c r="E16" s="30">
        <v>64</v>
      </c>
      <c r="F16" s="31">
        <v>1674</v>
      </c>
      <c r="G16" s="31">
        <v>893</v>
      </c>
      <c r="H16" s="31">
        <v>781</v>
      </c>
    </row>
    <row r="17" spans="1:8" ht="13.5">
      <c r="A17" s="30" t="s">
        <v>2</v>
      </c>
      <c r="B17" s="31">
        <v>5954</v>
      </c>
      <c r="C17" s="31">
        <v>2983</v>
      </c>
      <c r="D17" s="31">
        <v>2971</v>
      </c>
      <c r="E17" s="30" t="s">
        <v>3</v>
      </c>
      <c r="F17" s="31">
        <v>7159</v>
      </c>
      <c r="G17" s="31">
        <v>3881</v>
      </c>
      <c r="H17" s="31">
        <v>3278</v>
      </c>
    </row>
    <row r="18" spans="1:8" ht="13.5">
      <c r="A18" s="30">
        <v>10</v>
      </c>
      <c r="B18" s="31">
        <v>1216</v>
      </c>
      <c r="C18" s="31">
        <v>608</v>
      </c>
      <c r="D18" s="31">
        <v>608</v>
      </c>
      <c r="E18" s="30">
        <v>65</v>
      </c>
      <c r="F18" s="31">
        <v>1695</v>
      </c>
      <c r="G18" s="31">
        <v>906</v>
      </c>
      <c r="H18" s="31">
        <v>789</v>
      </c>
    </row>
    <row r="19" spans="1:8" ht="13.5">
      <c r="A19" s="30">
        <v>11</v>
      </c>
      <c r="B19" s="31">
        <v>1206</v>
      </c>
      <c r="C19" s="31">
        <v>589</v>
      </c>
      <c r="D19" s="31">
        <v>617</v>
      </c>
      <c r="E19" s="30">
        <v>66</v>
      </c>
      <c r="F19" s="31">
        <v>1578</v>
      </c>
      <c r="G19" s="31">
        <v>848</v>
      </c>
      <c r="H19" s="31">
        <v>730</v>
      </c>
    </row>
    <row r="20" spans="1:8" ht="13.5">
      <c r="A20" s="30">
        <v>12</v>
      </c>
      <c r="B20" s="31">
        <v>1172</v>
      </c>
      <c r="C20" s="31">
        <v>607</v>
      </c>
      <c r="D20" s="31">
        <v>565</v>
      </c>
      <c r="E20" s="30">
        <v>67</v>
      </c>
      <c r="F20" s="31">
        <v>1492</v>
      </c>
      <c r="G20" s="31">
        <v>828</v>
      </c>
      <c r="H20" s="31">
        <v>664</v>
      </c>
    </row>
    <row r="21" spans="1:8" ht="13.5">
      <c r="A21" s="30">
        <v>13</v>
      </c>
      <c r="B21" s="31">
        <v>1142</v>
      </c>
      <c r="C21" s="31">
        <v>591</v>
      </c>
      <c r="D21" s="31">
        <v>551</v>
      </c>
      <c r="E21" s="30">
        <v>68</v>
      </c>
      <c r="F21" s="31">
        <v>1284</v>
      </c>
      <c r="G21" s="31">
        <v>699</v>
      </c>
      <c r="H21" s="31">
        <v>585</v>
      </c>
    </row>
    <row r="22" spans="1:8" ht="13.5">
      <c r="A22" s="30">
        <v>14</v>
      </c>
      <c r="B22" s="31">
        <v>1218</v>
      </c>
      <c r="C22" s="31">
        <v>588</v>
      </c>
      <c r="D22" s="31">
        <v>630</v>
      </c>
      <c r="E22" s="30">
        <v>69</v>
      </c>
      <c r="F22" s="31">
        <v>1110</v>
      </c>
      <c r="G22" s="31">
        <v>600</v>
      </c>
      <c r="H22" s="31">
        <v>510</v>
      </c>
    </row>
    <row r="23" spans="1:8" ht="13.5">
      <c r="A23" s="30" t="s">
        <v>4</v>
      </c>
      <c r="B23" s="31">
        <v>6804</v>
      </c>
      <c r="C23" s="31">
        <v>3432</v>
      </c>
      <c r="D23" s="31">
        <v>3372</v>
      </c>
      <c r="E23" s="30" t="s">
        <v>5</v>
      </c>
      <c r="F23" s="31">
        <v>3843</v>
      </c>
      <c r="G23" s="31">
        <v>1982</v>
      </c>
      <c r="H23" s="31">
        <v>1861</v>
      </c>
    </row>
    <row r="24" spans="1:8" ht="13.5">
      <c r="A24" s="30">
        <v>15</v>
      </c>
      <c r="B24" s="31">
        <v>1275</v>
      </c>
      <c r="C24" s="31">
        <v>671</v>
      </c>
      <c r="D24" s="31">
        <v>604</v>
      </c>
      <c r="E24" s="30">
        <v>70</v>
      </c>
      <c r="F24" s="31">
        <v>1043</v>
      </c>
      <c r="G24" s="31">
        <v>558</v>
      </c>
      <c r="H24" s="31">
        <v>485</v>
      </c>
    </row>
    <row r="25" spans="1:8" ht="13.5">
      <c r="A25" s="30">
        <v>16</v>
      </c>
      <c r="B25" s="31">
        <v>1258</v>
      </c>
      <c r="C25" s="31">
        <v>644</v>
      </c>
      <c r="D25" s="31">
        <v>614</v>
      </c>
      <c r="E25" s="30">
        <v>71</v>
      </c>
      <c r="F25" s="31">
        <v>891</v>
      </c>
      <c r="G25" s="31">
        <v>464</v>
      </c>
      <c r="H25" s="31">
        <v>427</v>
      </c>
    </row>
    <row r="26" spans="1:8" ht="13.5">
      <c r="A26" s="30">
        <v>17</v>
      </c>
      <c r="B26" s="31">
        <v>1326</v>
      </c>
      <c r="C26" s="31">
        <v>656</v>
      </c>
      <c r="D26" s="31">
        <v>670</v>
      </c>
      <c r="E26" s="30">
        <v>72</v>
      </c>
      <c r="F26" s="31">
        <v>713</v>
      </c>
      <c r="G26" s="31">
        <v>373</v>
      </c>
      <c r="H26" s="31">
        <v>340</v>
      </c>
    </row>
    <row r="27" spans="1:8" ht="13.5">
      <c r="A27" s="30">
        <v>18</v>
      </c>
      <c r="B27" s="31">
        <v>1444</v>
      </c>
      <c r="C27" s="31">
        <v>721</v>
      </c>
      <c r="D27" s="31">
        <v>723</v>
      </c>
      <c r="E27" s="30">
        <v>73</v>
      </c>
      <c r="F27" s="31">
        <v>622</v>
      </c>
      <c r="G27" s="31">
        <v>306</v>
      </c>
      <c r="H27" s="31">
        <v>316</v>
      </c>
    </row>
    <row r="28" spans="1:8" ht="13.5">
      <c r="A28" s="30">
        <v>19</v>
      </c>
      <c r="B28" s="31">
        <v>1501</v>
      </c>
      <c r="C28" s="31">
        <v>740</v>
      </c>
      <c r="D28" s="31">
        <v>761</v>
      </c>
      <c r="E28" s="30">
        <v>74</v>
      </c>
      <c r="F28" s="31">
        <v>574</v>
      </c>
      <c r="G28" s="31">
        <v>281</v>
      </c>
      <c r="H28" s="31">
        <v>293</v>
      </c>
    </row>
    <row r="29" spans="1:8" ht="13.5">
      <c r="A29" s="30" t="s">
        <v>6</v>
      </c>
      <c r="B29" s="31">
        <v>8705</v>
      </c>
      <c r="C29" s="31">
        <v>4445</v>
      </c>
      <c r="D29" s="31">
        <v>4260</v>
      </c>
      <c r="E29" s="30" t="s">
        <v>7</v>
      </c>
      <c r="F29" s="31">
        <v>1978</v>
      </c>
      <c r="G29" s="31">
        <v>857</v>
      </c>
      <c r="H29" s="31">
        <v>1121</v>
      </c>
    </row>
    <row r="30" spans="1:8" ht="13.5">
      <c r="A30" s="30">
        <v>20</v>
      </c>
      <c r="B30" s="31">
        <v>1644</v>
      </c>
      <c r="C30" s="31">
        <v>877</v>
      </c>
      <c r="D30" s="31">
        <v>767</v>
      </c>
      <c r="E30" s="30">
        <v>75</v>
      </c>
      <c r="F30" s="31">
        <v>470</v>
      </c>
      <c r="G30" s="31">
        <v>214</v>
      </c>
      <c r="H30" s="31">
        <v>256</v>
      </c>
    </row>
    <row r="31" spans="1:8" ht="13.5">
      <c r="A31" s="30">
        <v>21</v>
      </c>
      <c r="B31" s="31">
        <v>1601</v>
      </c>
      <c r="C31" s="31">
        <v>837</v>
      </c>
      <c r="D31" s="31">
        <v>764</v>
      </c>
      <c r="E31" s="30">
        <v>76</v>
      </c>
      <c r="F31" s="31">
        <v>448</v>
      </c>
      <c r="G31" s="31">
        <v>215</v>
      </c>
      <c r="H31" s="31">
        <v>233</v>
      </c>
    </row>
    <row r="32" spans="1:8" ht="13.5">
      <c r="A32" s="30">
        <v>22</v>
      </c>
      <c r="B32" s="31">
        <v>1736</v>
      </c>
      <c r="C32" s="31">
        <v>844</v>
      </c>
      <c r="D32" s="31">
        <v>892</v>
      </c>
      <c r="E32" s="30">
        <v>77</v>
      </c>
      <c r="F32" s="31">
        <v>417</v>
      </c>
      <c r="G32" s="31">
        <v>174</v>
      </c>
      <c r="H32" s="31">
        <v>243</v>
      </c>
    </row>
    <row r="33" spans="1:8" ht="13.5">
      <c r="A33" s="30">
        <v>23</v>
      </c>
      <c r="B33" s="31">
        <v>1834</v>
      </c>
      <c r="C33" s="31">
        <v>930</v>
      </c>
      <c r="D33" s="31">
        <v>904</v>
      </c>
      <c r="E33" s="30">
        <v>78</v>
      </c>
      <c r="F33" s="31">
        <v>336</v>
      </c>
      <c r="G33" s="31">
        <v>137</v>
      </c>
      <c r="H33" s="31">
        <v>199</v>
      </c>
    </row>
    <row r="34" spans="1:8" ht="13.5">
      <c r="A34" s="30">
        <v>24</v>
      </c>
      <c r="B34" s="31">
        <v>1890</v>
      </c>
      <c r="C34" s="31">
        <v>957</v>
      </c>
      <c r="D34" s="31">
        <v>933</v>
      </c>
      <c r="E34" s="30">
        <v>79</v>
      </c>
      <c r="F34" s="31">
        <v>307</v>
      </c>
      <c r="G34" s="31">
        <v>117</v>
      </c>
      <c r="H34" s="31">
        <v>190</v>
      </c>
    </row>
    <row r="35" spans="1:8" ht="13.5">
      <c r="A35" s="30" t="s">
        <v>8</v>
      </c>
      <c r="B35" s="31">
        <v>12382</v>
      </c>
      <c r="C35" s="31">
        <v>6066</v>
      </c>
      <c r="D35" s="31">
        <v>6316</v>
      </c>
      <c r="E35" s="30" t="s">
        <v>9</v>
      </c>
      <c r="F35" s="31">
        <v>1107</v>
      </c>
      <c r="G35" s="31">
        <v>346</v>
      </c>
      <c r="H35" s="31">
        <v>761</v>
      </c>
    </row>
    <row r="36" spans="1:8" ht="13.5">
      <c r="A36" s="30">
        <v>25</v>
      </c>
      <c r="B36" s="31">
        <v>2171</v>
      </c>
      <c r="C36" s="31">
        <v>1083</v>
      </c>
      <c r="D36" s="31">
        <v>1088</v>
      </c>
      <c r="E36" s="30">
        <v>80</v>
      </c>
      <c r="F36" s="31">
        <v>259</v>
      </c>
      <c r="G36" s="31">
        <v>96</v>
      </c>
      <c r="H36" s="31">
        <v>163</v>
      </c>
    </row>
    <row r="37" spans="1:8" ht="13.5">
      <c r="A37" s="30">
        <v>26</v>
      </c>
      <c r="B37" s="31">
        <v>2272</v>
      </c>
      <c r="C37" s="31">
        <v>1086</v>
      </c>
      <c r="D37" s="31">
        <v>1186</v>
      </c>
      <c r="E37" s="30">
        <v>81</v>
      </c>
      <c r="F37" s="31">
        <v>258</v>
      </c>
      <c r="G37" s="31">
        <v>91</v>
      </c>
      <c r="H37" s="31">
        <v>167</v>
      </c>
    </row>
    <row r="38" spans="1:8" ht="13.5">
      <c r="A38" s="30">
        <v>27</v>
      </c>
      <c r="B38" s="31">
        <v>2440</v>
      </c>
      <c r="C38" s="31">
        <v>1191</v>
      </c>
      <c r="D38" s="31">
        <v>1249</v>
      </c>
      <c r="E38" s="30">
        <v>82</v>
      </c>
      <c r="F38" s="31">
        <v>216</v>
      </c>
      <c r="G38" s="31">
        <v>61</v>
      </c>
      <c r="H38" s="31">
        <v>155</v>
      </c>
    </row>
    <row r="39" spans="1:8" ht="13.5">
      <c r="A39" s="30">
        <v>28</v>
      </c>
      <c r="B39" s="31">
        <v>2738</v>
      </c>
      <c r="C39" s="31">
        <v>1364</v>
      </c>
      <c r="D39" s="31">
        <v>1374</v>
      </c>
      <c r="E39" s="30">
        <v>83</v>
      </c>
      <c r="F39" s="31">
        <v>215</v>
      </c>
      <c r="G39" s="31">
        <v>58</v>
      </c>
      <c r="H39" s="31">
        <v>157</v>
      </c>
    </row>
    <row r="40" spans="1:8" ht="13.5">
      <c r="A40" s="30">
        <v>29</v>
      </c>
      <c r="B40" s="31">
        <v>2761</v>
      </c>
      <c r="C40" s="31">
        <v>1342</v>
      </c>
      <c r="D40" s="31">
        <v>1419</v>
      </c>
      <c r="E40" s="30">
        <v>84</v>
      </c>
      <c r="F40" s="31">
        <v>159</v>
      </c>
      <c r="G40" s="31">
        <v>40</v>
      </c>
      <c r="H40" s="31">
        <v>119</v>
      </c>
    </row>
    <row r="41" spans="1:8" ht="13.5">
      <c r="A41" s="30" t="s">
        <v>10</v>
      </c>
      <c r="B41" s="31">
        <v>14438</v>
      </c>
      <c r="C41" s="31">
        <v>7177</v>
      </c>
      <c r="D41" s="31">
        <v>7261</v>
      </c>
      <c r="E41" s="30" t="s">
        <v>11</v>
      </c>
      <c r="F41" s="31">
        <v>580</v>
      </c>
      <c r="G41" s="31">
        <v>175</v>
      </c>
      <c r="H41" s="31">
        <v>405</v>
      </c>
    </row>
    <row r="42" spans="1:8" ht="13.5">
      <c r="A42" s="30">
        <v>30</v>
      </c>
      <c r="B42" s="31">
        <v>2957</v>
      </c>
      <c r="C42" s="31">
        <v>1414</v>
      </c>
      <c r="D42" s="31">
        <v>1543</v>
      </c>
      <c r="E42" s="30">
        <v>85</v>
      </c>
      <c r="F42" s="31">
        <v>146</v>
      </c>
      <c r="G42" s="31">
        <v>51</v>
      </c>
      <c r="H42" s="31">
        <v>95</v>
      </c>
    </row>
    <row r="43" spans="1:8" ht="13.5">
      <c r="A43" s="30">
        <v>31</v>
      </c>
      <c r="B43" s="31">
        <v>2955</v>
      </c>
      <c r="C43" s="31">
        <v>1480</v>
      </c>
      <c r="D43" s="31">
        <v>1475</v>
      </c>
      <c r="E43" s="30">
        <v>86</v>
      </c>
      <c r="F43" s="31">
        <v>131</v>
      </c>
      <c r="G43" s="31">
        <v>39</v>
      </c>
      <c r="H43" s="31">
        <v>92</v>
      </c>
    </row>
    <row r="44" spans="1:8" ht="13.5">
      <c r="A44" s="30">
        <v>32</v>
      </c>
      <c r="B44" s="31">
        <v>2909</v>
      </c>
      <c r="C44" s="31">
        <v>1455</v>
      </c>
      <c r="D44" s="31">
        <v>1454</v>
      </c>
      <c r="E44" s="30">
        <v>87</v>
      </c>
      <c r="F44" s="31">
        <v>114</v>
      </c>
      <c r="G44" s="31">
        <v>30</v>
      </c>
      <c r="H44" s="31">
        <v>84</v>
      </c>
    </row>
    <row r="45" spans="1:8" ht="13.5">
      <c r="A45" s="30">
        <v>33</v>
      </c>
      <c r="B45" s="31">
        <v>2809</v>
      </c>
      <c r="C45" s="31">
        <v>1448</v>
      </c>
      <c r="D45" s="31">
        <v>1361</v>
      </c>
      <c r="E45" s="30">
        <v>88</v>
      </c>
      <c r="F45" s="31">
        <v>100</v>
      </c>
      <c r="G45" s="31">
        <v>27</v>
      </c>
      <c r="H45" s="31">
        <v>73</v>
      </c>
    </row>
    <row r="46" spans="1:8" ht="13.5">
      <c r="A46" s="30">
        <v>34</v>
      </c>
      <c r="B46" s="31">
        <v>2808</v>
      </c>
      <c r="C46" s="31">
        <v>1380</v>
      </c>
      <c r="D46" s="31">
        <v>1428</v>
      </c>
      <c r="E46" s="30">
        <v>89</v>
      </c>
      <c r="F46" s="31">
        <v>89</v>
      </c>
      <c r="G46" s="31">
        <v>28</v>
      </c>
      <c r="H46" s="31">
        <v>61</v>
      </c>
    </row>
    <row r="47" spans="1:8" ht="13.5">
      <c r="A47" s="30" t="s">
        <v>12</v>
      </c>
      <c r="B47" s="31">
        <v>12285</v>
      </c>
      <c r="C47" s="31">
        <v>6300</v>
      </c>
      <c r="D47" s="31">
        <v>5985</v>
      </c>
      <c r="E47" s="30" t="s">
        <v>13</v>
      </c>
      <c r="F47" s="31">
        <v>224</v>
      </c>
      <c r="G47" s="31">
        <v>44</v>
      </c>
      <c r="H47" s="31">
        <v>180</v>
      </c>
    </row>
    <row r="48" spans="1:8" ht="13.5">
      <c r="A48" s="30">
        <v>35</v>
      </c>
      <c r="B48" s="31">
        <v>2779</v>
      </c>
      <c r="C48" s="31">
        <v>1422</v>
      </c>
      <c r="D48" s="31">
        <v>1357</v>
      </c>
      <c r="E48" s="30">
        <v>90</v>
      </c>
      <c r="F48" s="31">
        <v>66</v>
      </c>
      <c r="G48" s="31">
        <v>18</v>
      </c>
      <c r="H48" s="31">
        <v>48</v>
      </c>
    </row>
    <row r="49" spans="1:8" ht="13.5">
      <c r="A49" s="30">
        <v>36</v>
      </c>
      <c r="B49" s="31">
        <v>2549</v>
      </c>
      <c r="C49" s="31">
        <v>1308</v>
      </c>
      <c r="D49" s="31">
        <v>1241</v>
      </c>
      <c r="E49" s="30">
        <v>91</v>
      </c>
      <c r="F49" s="31">
        <v>51</v>
      </c>
      <c r="G49" s="31">
        <v>9</v>
      </c>
      <c r="H49" s="31">
        <v>42</v>
      </c>
    </row>
    <row r="50" spans="1:8" ht="13.5">
      <c r="A50" s="30">
        <v>37</v>
      </c>
      <c r="B50" s="31">
        <v>2279</v>
      </c>
      <c r="C50" s="31">
        <v>1207</v>
      </c>
      <c r="D50" s="31">
        <v>1072</v>
      </c>
      <c r="E50" s="30">
        <v>92</v>
      </c>
      <c r="F50" s="31">
        <v>46</v>
      </c>
      <c r="G50" s="31">
        <v>8</v>
      </c>
      <c r="H50" s="31">
        <v>38</v>
      </c>
    </row>
    <row r="51" spans="1:8" ht="13.5">
      <c r="A51" s="30">
        <v>38</v>
      </c>
      <c r="B51" s="31">
        <v>2440</v>
      </c>
      <c r="C51" s="31">
        <v>1234</v>
      </c>
      <c r="D51" s="31">
        <v>1206</v>
      </c>
      <c r="E51" s="30">
        <v>93</v>
      </c>
      <c r="F51" s="31">
        <v>41</v>
      </c>
      <c r="G51" s="31">
        <v>5</v>
      </c>
      <c r="H51" s="31">
        <v>36</v>
      </c>
    </row>
    <row r="52" spans="1:8" ht="13.5">
      <c r="A52" s="30">
        <v>39</v>
      </c>
      <c r="B52" s="31">
        <v>2238</v>
      </c>
      <c r="C52" s="31">
        <v>1129</v>
      </c>
      <c r="D52" s="31">
        <v>1109</v>
      </c>
      <c r="E52" s="30">
        <v>94</v>
      </c>
      <c r="F52" s="31">
        <v>20</v>
      </c>
      <c r="G52" s="31">
        <v>4</v>
      </c>
      <c r="H52" s="31">
        <v>16</v>
      </c>
    </row>
    <row r="53" spans="1:8" ht="13.5">
      <c r="A53" s="30" t="s">
        <v>14</v>
      </c>
      <c r="B53" s="31">
        <v>9356</v>
      </c>
      <c r="C53" s="31">
        <v>4836</v>
      </c>
      <c r="D53" s="31">
        <v>4520</v>
      </c>
      <c r="E53" s="30" t="s">
        <v>15</v>
      </c>
      <c r="F53" s="31">
        <v>45</v>
      </c>
      <c r="G53" s="31">
        <v>11</v>
      </c>
      <c r="H53" s="31">
        <v>34</v>
      </c>
    </row>
    <row r="54" spans="1:8" ht="13.5">
      <c r="A54" s="30">
        <v>40</v>
      </c>
      <c r="B54" s="31">
        <v>2130</v>
      </c>
      <c r="C54" s="31">
        <v>1097</v>
      </c>
      <c r="D54" s="31">
        <v>1033</v>
      </c>
      <c r="E54" s="30">
        <v>95</v>
      </c>
      <c r="F54" s="31">
        <v>19</v>
      </c>
      <c r="G54" s="31">
        <v>4</v>
      </c>
      <c r="H54" s="31">
        <v>15</v>
      </c>
    </row>
    <row r="55" spans="1:8" ht="13.5">
      <c r="A55" s="30">
        <v>41</v>
      </c>
      <c r="B55" s="31">
        <v>1867</v>
      </c>
      <c r="C55" s="31">
        <v>971</v>
      </c>
      <c r="D55" s="31">
        <v>896</v>
      </c>
      <c r="E55" s="30">
        <v>96</v>
      </c>
      <c r="F55" s="31">
        <v>9</v>
      </c>
      <c r="G55" s="31">
        <v>4</v>
      </c>
      <c r="H55" s="31">
        <v>5</v>
      </c>
    </row>
    <row r="56" spans="1:8" ht="13.5">
      <c r="A56" s="30">
        <v>42</v>
      </c>
      <c r="B56" s="31">
        <v>1861</v>
      </c>
      <c r="C56" s="31">
        <v>956</v>
      </c>
      <c r="D56" s="31">
        <v>905</v>
      </c>
      <c r="E56" s="30">
        <v>97</v>
      </c>
      <c r="F56" s="31">
        <v>8</v>
      </c>
      <c r="G56" s="31">
        <v>2</v>
      </c>
      <c r="H56" s="31">
        <v>6</v>
      </c>
    </row>
    <row r="57" spans="1:8" ht="13.5">
      <c r="A57" s="30">
        <v>43</v>
      </c>
      <c r="B57" s="31">
        <v>1802</v>
      </c>
      <c r="C57" s="31">
        <v>947</v>
      </c>
      <c r="D57" s="31">
        <v>855</v>
      </c>
      <c r="E57" s="30">
        <v>98</v>
      </c>
      <c r="F57" s="31">
        <v>3</v>
      </c>
      <c r="G57" s="31">
        <v>1</v>
      </c>
      <c r="H57" s="31">
        <v>2</v>
      </c>
    </row>
    <row r="58" spans="1:8" ht="13.5">
      <c r="A58" s="30">
        <v>44</v>
      </c>
      <c r="B58" s="31">
        <v>1696</v>
      </c>
      <c r="C58" s="31">
        <v>865</v>
      </c>
      <c r="D58" s="31">
        <v>831</v>
      </c>
      <c r="E58" s="30">
        <v>99</v>
      </c>
      <c r="F58" s="31">
        <v>6</v>
      </c>
      <c r="G58" s="31">
        <v>0</v>
      </c>
      <c r="H58" s="31">
        <v>6</v>
      </c>
    </row>
    <row r="59" spans="1:8" ht="13.5">
      <c r="A59" s="30" t="s">
        <v>16</v>
      </c>
      <c r="B59" s="31">
        <v>8259</v>
      </c>
      <c r="C59" s="31">
        <v>4084</v>
      </c>
      <c r="D59" s="31">
        <v>4175</v>
      </c>
      <c r="E59" s="30" t="s">
        <v>17</v>
      </c>
      <c r="F59" s="31">
        <v>3</v>
      </c>
      <c r="G59" s="31">
        <v>3</v>
      </c>
      <c r="H59" s="31">
        <v>0</v>
      </c>
    </row>
    <row r="60" spans="1:8" ht="13.5">
      <c r="A60" s="30">
        <v>45</v>
      </c>
      <c r="B60" s="31">
        <v>1634</v>
      </c>
      <c r="C60" s="31">
        <v>833</v>
      </c>
      <c r="D60" s="31">
        <v>801</v>
      </c>
      <c r="E60" s="30"/>
      <c r="F60" s="31"/>
      <c r="G60" s="31"/>
      <c r="H60" s="31"/>
    </row>
    <row r="61" spans="1:8" ht="13.5">
      <c r="A61" s="30">
        <v>46</v>
      </c>
      <c r="B61" s="31">
        <v>1572</v>
      </c>
      <c r="C61" s="31">
        <v>787</v>
      </c>
      <c r="D61" s="31">
        <v>785</v>
      </c>
      <c r="E61" s="30" t="s">
        <v>29</v>
      </c>
      <c r="F61" s="31"/>
      <c r="G61" s="31"/>
      <c r="H61" s="31"/>
    </row>
    <row r="62" spans="1:8" ht="13.5">
      <c r="A62" s="30">
        <v>47</v>
      </c>
      <c r="B62" s="31">
        <v>1668</v>
      </c>
      <c r="C62" s="31">
        <v>826</v>
      </c>
      <c r="D62" s="31">
        <v>842</v>
      </c>
      <c r="E62" s="30" t="s">
        <v>18</v>
      </c>
      <c r="F62" s="31">
        <v>20592</v>
      </c>
      <c r="G62" s="31">
        <v>10495</v>
      </c>
      <c r="H62" s="31">
        <v>10097</v>
      </c>
    </row>
    <row r="63" spans="1:8" ht="13.5">
      <c r="A63" s="30">
        <v>48</v>
      </c>
      <c r="B63" s="31">
        <v>1695</v>
      </c>
      <c r="C63" s="31">
        <v>811</v>
      </c>
      <c r="D63" s="31">
        <v>884</v>
      </c>
      <c r="E63" s="30" t="s">
        <v>19</v>
      </c>
      <c r="F63" s="31">
        <v>106810</v>
      </c>
      <c r="G63" s="31">
        <v>52914</v>
      </c>
      <c r="H63" s="31">
        <v>53896</v>
      </c>
    </row>
    <row r="64" spans="1:8" ht="13.5">
      <c r="A64" s="30">
        <v>49</v>
      </c>
      <c r="B64" s="31">
        <v>1690</v>
      </c>
      <c r="C64" s="31">
        <v>827</v>
      </c>
      <c r="D64" s="31">
        <v>863</v>
      </c>
      <c r="E64" s="30" t="s">
        <v>27</v>
      </c>
      <c r="F64" s="31">
        <v>14939</v>
      </c>
      <c r="G64" s="31">
        <v>7299</v>
      </c>
      <c r="H64" s="31">
        <v>7640</v>
      </c>
    </row>
    <row r="65" spans="1:8" ht="13.5">
      <c r="A65" s="30" t="s">
        <v>20</v>
      </c>
      <c r="B65" s="31">
        <v>11736</v>
      </c>
      <c r="C65" s="31">
        <v>5352</v>
      </c>
      <c r="D65" s="31">
        <v>6384</v>
      </c>
      <c r="E65" s="30" t="s">
        <v>21</v>
      </c>
      <c r="F65" s="31"/>
      <c r="G65" s="31"/>
      <c r="H65" s="31"/>
    </row>
    <row r="66" spans="1:8" ht="13.5">
      <c r="A66" s="30">
        <v>50</v>
      </c>
      <c r="B66" s="31">
        <v>1893</v>
      </c>
      <c r="C66" s="31">
        <v>906</v>
      </c>
      <c r="D66" s="31">
        <v>987</v>
      </c>
      <c r="E66" s="30" t="s">
        <v>18</v>
      </c>
      <c r="F66" s="38">
        <v>14.5</v>
      </c>
      <c r="G66" s="38">
        <v>14.8</v>
      </c>
      <c r="H66" s="38">
        <v>14.1</v>
      </c>
    </row>
    <row r="67" spans="1:8" ht="13.5">
      <c r="A67" s="30">
        <v>51</v>
      </c>
      <c r="B67" s="31">
        <v>2146</v>
      </c>
      <c r="C67" s="31">
        <v>943</v>
      </c>
      <c r="D67" s="31">
        <v>1203</v>
      </c>
      <c r="E67" s="30" t="s">
        <v>19</v>
      </c>
      <c r="F67" s="38">
        <v>75</v>
      </c>
      <c r="G67" s="38">
        <v>74.8</v>
      </c>
      <c r="H67" s="38">
        <v>75.2</v>
      </c>
    </row>
    <row r="68" spans="1:8" ht="13.5">
      <c r="A68" s="30">
        <v>52</v>
      </c>
      <c r="B68" s="31">
        <v>2268</v>
      </c>
      <c r="C68" s="31">
        <v>1048</v>
      </c>
      <c r="D68" s="31">
        <v>1220</v>
      </c>
      <c r="E68" s="30" t="s">
        <v>27</v>
      </c>
      <c r="F68" s="38">
        <v>10.5</v>
      </c>
      <c r="G68" s="38">
        <v>10.3</v>
      </c>
      <c r="H68" s="38">
        <v>10.7</v>
      </c>
    </row>
    <row r="69" spans="1:8" ht="13.5">
      <c r="A69" s="30">
        <v>53</v>
      </c>
      <c r="B69" s="31">
        <v>2581</v>
      </c>
      <c r="C69" s="31">
        <v>1146</v>
      </c>
      <c r="D69" s="31">
        <v>1435</v>
      </c>
      <c r="E69" s="30"/>
      <c r="F69" s="38"/>
      <c r="G69" s="38"/>
      <c r="H69" s="38"/>
    </row>
    <row r="70" spans="1:8" ht="13.5">
      <c r="A70" s="34">
        <v>54</v>
      </c>
      <c r="B70" s="35">
        <v>2848</v>
      </c>
      <c r="C70" s="35">
        <v>1309</v>
      </c>
      <c r="D70" s="35">
        <v>1539</v>
      </c>
      <c r="E70" s="34" t="s">
        <v>28</v>
      </c>
      <c r="F70" s="39">
        <v>39.2</v>
      </c>
      <c r="G70" s="39">
        <v>38.8</v>
      </c>
      <c r="H70" s="39">
        <v>39.7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90" customWidth="1"/>
  </cols>
  <sheetData>
    <row r="1" spans="1:8" ht="13.5">
      <c r="A1" s="70" t="s">
        <v>50</v>
      </c>
      <c r="B1" s="70" t="s">
        <v>55</v>
      </c>
      <c r="C1" s="70"/>
      <c r="D1" s="70"/>
      <c r="E1" s="70"/>
      <c r="F1" s="70"/>
      <c r="G1" s="70"/>
      <c r="H1" s="70"/>
    </row>
    <row r="2" spans="1:8" ht="13.5">
      <c r="A2" s="69" t="s">
        <v>64</v>
      </c>
      <c r="B2" s="70"/>
      <c r="C2" s="70"/>
      <c r="D2" s="70"/>
      <c r="E2" s="70"/>
      <c r="F2" s="70"/>
      <c r="G2" s="70"/>
      <c r="H2" s="71"/>
    </row>
    <row r="3" spans="1:8" ht="13.5">
      <c r="A3" s="72"/>
      <c r="B3" s="72" t="s">
        <v>65</v>
      </c>
      <c r="C3" s="72" t="s">
        <v>66</v>
      </c>
      <c r="D3" s="72" t="s">
        <v>67</v>
      </c>
      <c r="E3" s="72"/>
      <c r="F3" s="72" t="s">
        <v>65</v>
      </c>
      <c r="G3" s="72" t="s">
        <v>66</v>
      </c>
      <c r="H3" s="72" t="s">
        <v>67</v>
      </c>
    </row>
    <row r="4" spans="1:8" ht="13.5">
      <c r="A4" s="73" t="s">
        <v>22</v>
      </c>
      <c r="B4" s="74">
        <v>149493</v>
      </c>
      <c r="C4" s="75">
        <v>72639</v>
      </c>
      <c r="D4" s="74">
        <v>76854</v>
      </c>
      <c r="E4" s="76"/>
      <c r="F4" s="74"/>
      <c r="G4" s="77"/>
      <c r="H4" s="75"/>
    </row>
    <row r="5" spans="1:8" ht="13.5">
      <c r="A5" s="73" t="s">
        <v>25</v>
      </c>
      <c r="B5" s="74">
        <v>4830</v>
      </c>
      <c r="C5" s="78">
        <v>2495</v>
      </c>
      <c r="D5" s="74">
        <v>2335</v>
      </c>
      <c r="E5" s="76" t="s">
        <v>0</v>
      </c>
      <c r="F5" s="74">
        <v>9871</v>
      </c>
      <c r="G5" s="79">
        <v>5045</v>
      </c>
      <c r="H5" s="78">
        <v>4826</v>
      </c>
    </row>
    <row r="6" spans="1:8" ht="13.5">
      <c r="A6" s="76">
        <v>0</v>
      </c>
      <c r="B6" s="74">
        <v>796</v>
      </c>
      <c r="C6" s="78">
        <v>410</v>
      </c>
      <c r="D6" s="74">
        <v>386</v>
      </c>
      <c r="E6" s="76">
        <v>55</v>
      </c>
      <c r="F6" s="74">
        <v>2368</v>
      </c>
      <c r="G6" s="79">
        <v>1226</v>
      </c>
      <c r="H6" s="78">
        <v>1142</v>
      </c>
    </row>
    <row r="7" spans="1:8" ht="13.5">
      <c r="A7" s="76">
        <v>1</v>
      </c>
      <c r="B7" s="74">
        <v>854</v>
      </c>
      <c r="C7" s="78">
        <v>450</v>
      </c>
      <c r="D7" s="74">
        <v>404</v>
      </c>
      <c r="E7" s="76">
        <v>56</v>
      </c>
      <c r="F7" s="74">
        <v>2132</v>
      </c>
      <c r="G7" s="79">
        <v>1062</v>
      </c>
      <c r="H7" s="78">
        <v>1070</v>
      </c>
    </row>
    <row r="8" spans="1:8" ht="13.5">
      <c r="A8" s="76">
        <v>2</v>
      </c>
      <c r="B8" s="74">
        <v>997</v>
      </c>
      <c r="C8" s="78">
        <v>507</v>
      </c>
      <c r="D8" s="74">
        <v>490</v>
      </c>
      <c r="E8" s="76">
        <v>57</v>
      </c>
      <c r="F8" s="74">
        <v>1970</v>
      </c>
      <c r="G8" s="79">
        <v>1004</v>
      </c>
      <c r="H8" s="78">
        <v>966</v>
      </c>
    </row>
    <row r="9" spans="1:8" ht="13.5">
      <c r="A9" s="76">
        <v>3</v>
      </c>
      <c r="B9" s="74">
        <v>1054</v>
      </c>
      <c r="C9" s="78">
        <v>541</v>
      </c>
      <c r="D9" s="74">
        <v>513</v>
      </c>
      <c r="E9" s="76">
        <v>58</v>
      </c>
      <c r="F9" s="74">
        <v>1715</v>
      </c>
      <c r="G9" s="79">
        <v>891</v>
      </c>
      <c r="H9" s="78">
        <v>824</v>
      </c>
    </row>
    <row r="10" spans="1:8" ht="13.5">
      <c r="A10" s="76">
        <v>4</v>
      </c>
      <c r="B10" s="74">
        <v>1129</v>
      </c>
      <c r="C10" s="78">
        <v>587</v>
      </c>
      <c r="D10" s="74">
        <v>542</v>
      </c>
      <c r="E10" s="76">
        <v>59</v>
      </c>
      <c r="F10" s="74">
        <v>1686</v>
      </c>
      <c r="G10" s="79">
        <v>862</v>
      </c>
      <c r="H10" s="78">
        <v>824</v>
      </c>
    </row>
    <row r="11" spans="1:8" ht="13.5">
      <c r="A11" s="73" t="s">
        <v>26</v>
      </c>
      <c r="B11" s="74">
        <v>6323</v>
      </c>
      <c r="C11" s="78">
        <v>3195</v>
      </c>
      <c r="D11" s="74">
        <v>3128</v>
      </c>
      <c r="E11" s="76" t="s">
        <v>1</v>
      </c>
      <c r="F11" s="74">
        <v>7448</v>
      </c>
      <c r="G11" s="79">
        <v>3731</v>
      </c>
      <c r="H11" s="78">
        <v>3717</v>
      </c>
    </row>
    <row r="12" spans="1:8" ht="13.5">
      <c r="A12" s="76">
        <v>5</v>
      </c>
      <c r="B12" s="74">
        <v>1230</v>
      </c>
      <c r="C12" s="78">
        <v>624</v>
      </c>
      <c r="D12" s="74">
        <v>606</v>
      </c>
      <c r="E12" s="76">
        <v>60</v>
      </c>
      <c r="F12" s="74">
        <v>1643</v>
      </c>
      <c r="G12" s="79">
        <v>873</v>
      </c>
      <c r="H12" s="78">
        <v>770</v>
      </c>
    </row>
    <row r="13" spans="1:8" ht="13.5">
      <c r="A13" s="76">
        <v>6</v>
      </c>
      <c r="B13" s="74">
        <v>1170</v>
      </c>
      <c r="C13" s="78">
        <v>567</v>
      </c>
      <c r="D13" s="74">
        <v>603</v>
      </c>
      <c r="E13" s="76">
        <v>61</v>
      </c>
      <c r="F13" s="74">
        <v>1491</v>
      </c>
      <c r="G13" s="79">
        <v>763</v>
      </c>
      <c r="H13" s="78">
        <v>728</v>
      </c>
    </row>
    <row r="14" spans="1:8" ht="13.5">
      <c r="A14" s="76">
        <v>7</v>
      </c>
      <c r="B14" s="74">
        <v>1268</v>
      </c>
      <c r="C14" s="78">
        <v>659</v>
      </c>
      <c r="D14" s="74">
        <v>609</v>
      </c>
      <c r="E14" s="76">
        <v>62</v>
      </c>
      <c r="F14" s="74">
        <v>1446</v>
      </c>
      <c r="G14" s="79">
        <v>737</v>
      </c>
      <c r="H14" s="78">
        <v>709</v>
      </c>
    </row>
    <row r="15" spans="1:8" ht="13.5">
      <c r="A15" s="76">
        <v>8</v>
      </c>
      <c r="B15" s="74">
        <v>1329</v>
      </c>
      <c r="C15" s="78">
        <v>665</v>
      </c>
      <c r="D15" s="74">
        <v>664</v>
      </c>
      <c r="E15" s="76">
        <v>63</v>
      </c>
      <c r="F15" s="74">
        <v>1386</v>
      </c>
      <c r="G15" s="79">
        <v>662</v>
      </c>
      <c r="H15" s="78">
        <v>724</v>
      </c>
    </row>
    <row r="16" spans="1:8" ht="13.5">
      <c r="A16" s="76">
        <v>9</v>
      </c>
      <c r="B16" s="74">
        <v>1326</v>
      </c>
      <c r="C16" s="78">
        <v>680</v>
      </c>
      <c r="D16" s="74">
        <v>646</v>
      </c>
      <c r="E16" s="76">
        <v>64</v>
      </c>
      <c r="F16" s="74">
        <v>1482</v>
      </c>
      <c r="G16" s="79">
        <v>696</v>
      </c>
      <c r="H16" s="78">
        <v>786</v>
      </c>
    </row>
    <row r="17" spans="1:8" ht="13.5">
      <c r="A17" s="76" t="s">
        <v>2</v>
      </c>
      <c r="B17" s="74">
        <v>7160</v>
      </c>
      <c r="C17" s="78">
        <v>3643</v>
      </c>
      <c r="D17" s="74">
        <v>3517</v>
      </c>
      <c r="E17" s="76" t="s">
        <v>3</v>
      </c>
      <c r="F17" s="74">
        <v>8561</v>
      </c>
      <c r="G17" s="79">
        <v>3867</v>
      </c>
      <c r="H17" s="78">
        <v>4694</v>
      </c>
    </row>
    <row r="18" spans="1:8" ht="13.5">
      <c r="A18" s="76">
        <v>10</v>
      </c>
      <c r="B18" s="74">
        <v>1314</v>
      </c>
      <c r="C18" s="78">
        <v>641</v>
      </c>
      <c r="D18" s="74">
        <v>673</v>
      </c>
      <c r="E18" s="76">
        <v>65</v>
      </c>
      <c r="F18" s="74">
        <v>1482</v>
      </c>
      <c r="G18" s="79">
        <v>674</v>
      </c>
      <c r="H18" s="78">
        <v>808</v>
      </c>
    </row>
    <row r="19" spans="1:8" ht="13.5">
      <c r="A19" s="76">
        <v>11</v>
      </c>
      <c r="B19" s="74">
        <v>1437</v>
      </c>
      <c r="C19" s="78">
        <v>731</v>
      </c>
      <c r="D19" s="74">
        <v>706</v>
      </c>
      <c r="E19" s="76">
        <v>66</v>
      </c>
      <c r="F19" s="74">
        <v>1471</v>
      </c>
      <c r="G19" s="79">
        <v>695</v>
      </c>
      <c r="H19" s="78">
        <v>776</v>
      </c>
    </row>
    <row r="20" spans="1:8" ht="13.5">
      <c r="A20" s="76">
        <v>12</v>
      </c>
      <c r="B20" s="74">
        <v>1454</v>
      </c>
      <c r="C20" s="78">
        <v>789</v>
      </c>
      <c r="D20" s="74">
        <v>665</v>
      </c>
      <c r="E20" s="76">
        <v>67</v>
      </c>
      <c r="F20" s="74">
        <v>1697</v>
      </c>
      <c r="G20" s="79">
        <v>771</v>
      </c>
      <c r="H20" s="78">
        <v>926</v>
      </c>
    </row>
    <row r="21" spans="1:8" ht="13.5">
      <c r="A21" s="76">
        <v>13</v>
      </c>
      <c r="B21" s="74">
        <v>1514</v>
      </c>
      <c r="C21" s="78">
        <v>738</v>
      </c>
      <c r="D21" s="74">
        <v>776</v>
      </c>
      <c r="E21" s="76">
        <v>68</v>
      </c>
      <c r="F21" s="74">
        <v>1935</v>
      </c>
      <c r="G21" s="79">
        <v>849</v>
      </c>
      <c r="H21" s="78">
        <v>1086</v>
      </c>
    </row>
    <row r="22" spans="1:8" ht="13.5">
      <c r="A22" s="76">
        <v>14</v>
      </c>
      <c r="B22" s="74">
        <v>1441</v>
      </c>
      <c r="C22" s="78">
        <v>744</v>
      </c>
      <c r="D22" s="74">
        <v>697</v>
      </c>
      <c r="E22" s="76">
        <v>69</v>
      </c>
      <c r="F22" s="74">
        <v>1976</v>
      </c>
      <c r="G22" s="79">
        <v>878</v>
      </c>
      <c r="H22" s="78">
        <v>1098</v>
      </c>
    </row>
    <row r="23" spans="1:8" ht="13.5">
      <c r="A23" s="76" t="s">
        <v>4</v>
      </c>
      <c r="B23" s="74">
        <v>7847</v>
      </c>
      <c r="C23" s="78">
        <v>3966</v>
      </c>
      <c r="D23" s="74">
        <v>3881</v>
      </c>
      <c r="E23" s="76" t="s">
        <v>5</v>
      </c>
      <c r="F23" s="74">
        <v>11269</v>
      </c>
      <c r="G23" s="79">
        <v>5037</v>
      </c>
      <c r="H23" s="78">
        <v>6232</v>
      </c>
    </row>
    <row r="24" spans="1:8" ht="13.5">
      <c r="A24" s="76">
        <v>15</v>
      </c>
      <c r="B24" s="74">
        <v>1538</v>
      </c>
      <c r="C24" s="78">
        <v>770</v>
      </c>
      <c r="D24" s="74">
        <v>768</v>
      </c>
      <c r="E24" s="76">
        <v>70</v>
      </c>
      <c r="F24" s="74">
        <v>2237</v>
      </c>
      <c r="G24" s="79">
        <v>953</v>
      </c>
      <c r="H24" s="78">
        <v>1284</v>
      </c>
    </row>
    <row r="25" spans="1:8" ht="13.5">
      <c r="A25" s="76">
        <v>16</v>
      </c>
      <c r="B25" s="74">
        <v>1459</v>
      </c>
      <c r="C25" s="78">
        <v>755</v>
      </c>
      <c r="D25" s="74">
        <v>704</v>
      </c>
      <c r="E25" s="76">
        <v>71</v>
      </c>
      <c r="F25" s="74">
        <v>2443</v>
      </c>
      <c r="G25" s="79">
        <v>1089</v>
      </c>
      <c r="H25" s="78">
        <v>1354</v>
      </c>
    </row>
    <row r="26" spans="1:8" ht="13.5">
      <c r="A26" s="76">
        <v>17</v>
      </c>
      <c r="B26" s="74">
        <v>1568</v>
      </c>
      <c r="C26" s="78">
        <v>793</v>
      </c>
      <c r="D26" s="74">
        <v>775</v>
      </c>
      <c r="E26" s="76">
        <v>72</v>
      </c>
      <c r="F26" s="74">
        <v>2767</v>
      </c>
      <c r="G26" s="79">
        <v>1238</v>
      </c>
      <c r="H26" s="78">
        <v>1529</v>
      </c>
    </row>
    <row r="27" spans="1:8" ht="13.5">
      <c r="A27" s="76">
        <v>18</v>
      </c>
      <c r="B27" s="74">
        <v>1563</v>
      </c>
      <c r="C27" s="78">
        <v>781</v>
      </c>
      <c r="D27" s="74">
        <v>782</v>
      </c>
      <c r="E27" s="76">
        <v>73</v>
      </c>
      <c r="F27" s="74">
        <v>2290</v>
      </c>
      <c r="G27" s="79">
        <v>1037</v>
      </c>
      <c r="H27" s="78">
        <v>1253</v>
      </c>
    </row>
    <row r="28" spans="1:8" ht="13.5">
      <c r="A28" s="76">
        <v>19</v>
      </c>
      <c r="B28" s="74">
        <v>1719</v>
      </c>
      <c r="C28" s="78">
        <v>867</v>
      </c>
      <c r="D28" s="74">
        <v>852</v>
      </c>
      <c r="E28" s="76">
        <v>74</v>
      </c>
      <c r="F28" s="74">
        <v>1532</v>
      </c>
      <c r="G28" s="79">
        <v>720</v>
      </c>
      <c r="H28" s="78">
        <v>812</v>
      </c>
    </row>
    <row r="29" spans="1:8" ht="13.5">
      <c r="A29" s="76" t="s">
        <v>6</v>
      </c>
      <c r="B29" s="74">
        <v>7425</v>
      </c>
      <c r="C29" s="78">
        <v>3726</v>
      </c>
      <c r="D29" s="74">
        <v>3699</v>
      </c>
      <c r="E29" s="76" t="s">
        <v>7</v>
      </c>
      <c r="F29" s="74">
        <v>9393</v>
      </c>
      <c r="G29" s="79">
        <v>4182</v>
      </c>
      <c r="H29" s="78">
        <v>5211</v>
      </c>
    </row>
    <row r="30" spans="1:8" ht="13.5">
      <c r="A30" s="76">
        <v>20</v>
      </c>
      <c r="B30" s="74">
        <v>1591</v>
      </c>
      <c r="C30" s="78">
        <v>790</v>
      </c>
      <c r="D30" s="74">
        <v>801</v>
      </c>
      <c r="E30" s="76">
        <v>75</v>
      </c>
      <c r="F30" s="74">
        <v>1678</v>
      </c>
      <c r="G30" s="79">
        <v>749</v>
      </c>
      <c r="H30" s="78">
        <v>929</v>
      </c>
    </row>
    <row r="31" spans="1:8" ht="13.5">
      <c r="A31" s="76">
        <v>21</v>
      </c>
      <c r="B31" s="74">
        <v>1643</v>
      </c>
      <c r="C31" s="78">
        <v>790</v>
      </c>
      <c r="D31" s="74">
        <v>853</v>
      </c>
      <c r="E31" s="76">
        <v>76</v>
      </c>
      <c r="F31" s="74">
        <v>2129</v>
      </c>
      <c r="G31" s="79">
        <v>967</v>
      </c>
      <c r="H31" s="78">
        <v>1162</v>
      </c>
    </row>
    <row r="32" spans="1:8" ht="13.5">
      <c r="A32" s="76">
        <v>22</v>
      </c>
      <c r="B32" s="74">
        <v>1519</v>
      </c>
      <c r="C32" s="78">
        <v>773</v>
      </c>
      <c r="D32" s="74">
        <v>746</v>
      </c>
      <c r="E32" s="76">
        <v>77</v>
      </c>
      <c r="F32" s="74">
        <v>1911</v>
      </c>
      <c r="G32" s="79">
        <v>878</v>
      </c>
      <c r="H32" s="78">
        <v>1033</v>
      </c>
    </row>
    <row r="33" spans="1:8" ht="13.5">
      <c r="A33" s="76">
        <v>23</v>
      </c>
      <c r="B33" s="74">
        <v>1411</v>
      </c>
      <c r="C33" s="78">
        <v>725</v>
      </c>
      <c r="D33" s="74">
        <v>686</v>
      </c>
      <c r="E33" s="76">
        <v>78</v>
      </c>
      <c r="F33" s="74">
        <v>1929</v>
      </c>
      <c r="G33" s="79">
        <v>821</v>
      </c>
      <c r="H33" s="78">
        <v>1108</v>
      </c>
    </row>
    <row r="34" spans="1:8" ht="13.5">
      <c r="A34" s="76">
        <v>24</v>
      </c>
      <c r="B34" s="74">
        <v>1261</v>
      </c>
      <c r="C34" s="78">
        <v>648</v>
      </c>
      <c r="D34" s="74">
        <v>613</v>
      </c>
      <c r="E34" s="76">
        <v>79</v>
      </c>
      <c r="F34" s="74">
        <v>1746</v>
      </c>
      <c r="G34" s="79">
        <v>767</v>
      </c>
      <c r="H34" s="78">
        <v>979</v>
      </c>
    </row>
    <row r="35" spans="1:8" ht="13.5">
      <c r="A35" s="76" t="s">
        <v>8</v>
      </c>
      <c r="B35" s="74">
        <v>5346</v>
      </c>
      <c r="C35" s="78">
        <v>2655</v>
      </c>
      <c r="D35" s="74">
        <v>2691</v>
      </c>
      <c r="E35" s="76" t="s">
        <v>9</v>
      </c>
      <c r="F35" s="74">
        <v>6175</v>
      </c>
      <c r="G35" s="79">
        <v>2944</v>
      </c>
      <c r="H35" s="78">
        <v>3231</v>
      </c>
    </row>
    <row r="36" spans="1:8" ht="13.5">
      <c r="A36" s="76">
        <v>25</v>
      </c>
      <c r="B36" s="74">
        <v>1157</v>
      </c>
      <c r="C36" s="78">
        <v>591</v>
      </c>
      <c r="D36" s="74">
        <v>566</v>
      </c>
      <c r="E36" s="76">
        <v>80</v>
      </c>
      <c r="F36" s="74">
        <v>1524</v>
      </c>
      <c r="G36" s="79">
        <v>713</v>
      </c>
      <c r="H36" s="78">
        <v>811</v>
      </c>
    </row>
    <row r="37" spans="1:8" ht="13.5">
      <c r="A37" s="76">
        <v>26</v>
      </c>
      <c r="B37" s="74">
        <v>1045</v>
      </c>
      <c r="C37" s="78">
        <v>516</v>
      </c>
      <c r="D37" s="74">
        <v>529</v>
      </c>
      <c r="E37" s="76">
        <v>81</v>
      </c>
      <c r="F37" s="74">
        <v>1302</v>
      </c>
      <c r="G37" s="79">
        <v>625</v>
      </c>
      <c r="H37" s="78">
        <v>677</v>
      </c>
    </row>
    <row r="38" spans="1:8" ht="13.5">
      <c r="A38" s="76">
        <v>27</v>
      </c>
      <c r="B38" s="74">
        <v>1032</v>
      </c>
      <c r="C38" s="78">
        <v>512</v>
      </c>
      <c r="D38" s="74">
        <v>520</v>
      </c>
      <c r="E38" s="76">
        <v>82</v>
      </c>
      <c r="F38" s="74">
        <v>1255</v>
      </c>
      <c r="G38" s="79">
        <v>601</v>
      </c>
      <c r="H38" s="78">
        <v>654</v>
      </c>
    </row>
    <row r="39" spans="1:8" ht="13.5">
      <c r="A39" s="76">
        <v>28</v>
      </c>
      <c r="B39" s="74">
        <v>1047</v>
      </c>
      <c r="C39" s="78">
        <v>510</v>
      </c>
      <c r="D39" s="74">
        <v>537</v>
      </c>
      <c r="E39" s="76">
        <v>83</v>
      </c>
      <c r="F39" s="74">
        <v>1115</v>
      </c>
      <c r="G39" s="79">
        <v>526</v>
      </c>
      <c r="H39" s="78">
        <v>589</v>
      </c>
    </row>
    <row r="40" spans="1:8" ht="13.5">
      <c r="A40" s="76">
        <v>29</v>
      </c>
      <c r="B40" s="74">
        <v>1065</v>
      </c>
      <c r="C40" s="78">
        <v>526</v>
      </c>
      <c r="D40" s="74">
        <v>539</v>
      </c>
      <c r="E40" s="76">
        <v>84</v>
      </c>
      <c r="F40" s="74">
        <v>979</v>
      </c>
      <c r="G40" s="79">
        <v>479</v>
      </c>
      <c r="H40" s="78">
        <v>500</v>
      </c>
    </row>
    <row r="41" spans="1:8" ht="13.5">
      <c r="A41" s="76" t="s">
        <v>10</v>
      </c>
      <c r="B41" s="74">
        <v>6112</v>
      </c>
      <c r="C41" s="78">
        <v>3041</v>
      </c>
      <c r="D41" s="74">
        <v>3071</v>
      </c>
      <c r="E41" s="76" t="s">
        <v>11</v>
      </c>
      <c r="F41" s="74">
        <v>2754</v>
      </c>
      <c r="G41" s="79">
        <v>1206</v>
      </c>
      <c r="H41" s="78">
        <v>1548</v>
      </c>
    </row>
    <row r="42" spans="1:8" ht="13.5">
      <c r="A42" s="76">
        <v>30</v>
      </c>
      <c r="B42" s="74">
        <v>1087</v>
      </c>
      <c r="C42" s="78">
        <v>545</v>
      </c>
      <c r="D42" s="74">
        <v>542</v>
      </c>
      <c r="E42" s="76">
        <v>85</v>
      </c>
      <c r="F42" s="74">
        <v>771</v>
      </c>
      <c r="G42" s="79">
        <v>332</v>
      </c>
      <c r="H42" s="78">
        <v>439</v>
      </c>
    </row>
    <row r="43" spans="1:8" ht="13.5">
      <c r="A43" s="76">
        <v>31</v>
      </c>
      <c r="B43" s="74">
        <v>1140</v>
      </c>
      <c r="C43" s="78">
        <v>553</v>
      </c>
      <c r="D43" s="74">
        <v>587</v>
      </c>
      <c r="E43" s="76">
        <v>86</v>
      </c>
      <c r="F43" s="74">
        <v>636</v>
      </c>
      <c r="G43" s="79">
        <v>305</v>
      </c>
      <c r="H43" s="78">
        <v>331</v>
      </c>
    </row>
    <row r="44" spans="1:8" ht="13.5">
      <c r="A44" s="76">
        <v>32</v>
      </c>
      <c r="B44" s="74">
        <v>1243</v>
      </c>
      <c r="C44" s="78">
        <v>637</v>
      </c>
      <c r="D44" s="74">
        <v>606</v>
      </c>
      <c r="E44" s="76">
        <v>87</v>
      </c>
      <c r="F44" s="74">
        <v>589</v>
      </c>
      <c r="G44" s="79">
        <v>253</v>
      </c>
      <c r="H44" s="78">
        <v>336</v>
      </c>
    </row>
    <row r="45" spans="1:8" ht="13.5">
      <c r="A45" s="76">
        <v>33</v>
      </c>
      <c r="B45" s="74">
        <v>1295</v>
      </c>
      <c r="C45" s="78">
        <v>633</v>
      </c>
      <c r="D45" s="74">
        <v>662</v>
      </c>
      <c r="E45" s="76">
        <v>88</v>
      </c>
      <c r="F45" s="74">
        <v>428</v>
      </c>
      <c r="G45" s="79">
        <v>180</v>
      </c>
      <c r="H45" s="78">
        <v>248</v>
      </c>
    </row>
    <row r="46" spans="1:8" ht="13.5">
      <c r="A46" s="76">
        <v>34</v>
      </c>
      <c r="B46" s="74">
        <v>1347</v>
      </c>
      <c r="C46" s="78">
        <v>673</v>
      </c>
      <c r="D46" s="74">
        <v>674</v>
      </c>
      <c r="E46" s="76">
        <v>89</v>
      </c>
      <c r="F46" s="74">
        <v>330</v>
      </c>
      <c r="G46" s="79">
        <v>136</v>
      </c>
      <c r="H46" s="78">
        <v>194</v>
      </c>
    </row>
    <row r="47" spans="1:8" ht="13.5">
      <c r="A47" s="76" t="s">
        <v>12</v>
      </c>
      <c r="B47" s="74">
        <v>8307</v>
      </c>
      <c r="C47" s="78">
        <v>4071</v>
      </c>
      <c r="D47" s="74">
        <v>4236</v>
      </c>
      <c r="E47" s="76" t="s">
        <v>13</v>
      </c>
      <c r="F47" s="74">
        <v>931</v>
      </c>
      <c r="G47" s="79">
        <v>271</v>
      </c>
      <c r="H47" s="78">
        <v>660</v>
      </c>
    </row>
    <row r="48" spans="1:8" ht="13.5">
      <c r="A48" s="76">
        <v>35</v>
      </c>
      <c r="B48" s="74">
        <v>1447</v>
      </c>
      <c r="C48" s="78">
        <v>698</v>
      </c>
      <c r="D48" s="74">
        <v>749</v>
      </c>
      <c r="E48" s="76">
        <v>90</v>
      </c>
      <c r="F48" s="74">
        <v>271</v>
      </c>
      <c r="G48" s="79">
        <v>97</v>
      </c>
      <c r="H48" s="78">
        <v>174</v>
      </c>
    </row>
    <row r="49" spans="1:8" ht="13.5">
      <c r="A49" s="76">
        <v>36</v>
      </c>
      <c r="B49" s="74">
        <v>1543</v>
      </c>
      <c r="C49" s="78">
        <v>754</v>
      </c>
      <c r="D49" s="74">
        <v>789</v>
      </c>
      <c r="E49" s="76">
        <v>91</v>
      </c>
      <c r="F49" s="74">
        <v>240</v>
      </c>
      <c r="G49" s="79">
        <v>79</v>
      </c>
      <c r="H49" s="78">
        <v>161</v>
      </c>
    </row>
    <row r="50" spans="1:8" ht="13.5">
      <c r="A50" s="76">
        <v>37</v>
      </c>
      <c r="B50" s="74">
        <v>1775</v>
      </c>
      <c r="C50" s="78">
        <v>904</v>
      </c>
      <c r="D50" s="74">
        <v>871</v>
      </c>
      <c r="E50" s="76">
        <v>92</v>
      </c>
      <c r="F50" s="74">
        <v>168</v>
      </c>
      <c r="G50" s="79">
        <v>46</v>
      </c>
      <c r="H50" s="78">
        <v>122</v>
      </c>
    </row>
    <row r="51" spans="1:8" ht="13.5">
      <c r="A51" s="76">
        <v>38</v>
      </c>
      <c r="B51" s="74">
        <v>1656</v>
      </c>
      <c r="C51" s="78">
        <v>803</v>
      </c>
      <c r="D51" s="74">
        <v>853</v>
      </c>
      <c r="E51" s="76">
        <v>93</v>
      </c>
      <c r="F51" s="74">
        <v>144</v>
      </c>
      <c r="G51" s="79">
        <v>36</v>
      </c>
      <c r="H51" s="78">
        <v>108</v>
      </c>
    </row>
    <row r="52" spans="1:8" ht="13.5">
      <c r="A52" s="76">
        <v>39</v>
      </c>
      <c r="B52" s="74">
        <v>1886</v>
      </c>
      <c r="C52" s="78">
        <v>912</v>
      </c>
      <c r="D52" s="74">
        <v>974</v>
      </c>
      <c r="E52" s="76">
        <v>94</v>
      </c>
      <c r="F52" s="74">
        <v>108</v>
      </c>
      <c r="G52" s="79">
        <v>13</v>
      </c>
      <c r="H52" s="78">
        <v>95</v>
      </c>
    </row>
    <row r="53" spans="1:8" ht="13.5">
      <c r="A53" s="76" t="s">
        <v>14</v>
      </c>
      <c r="B53" s="74">
        <v>11326</v>
      </c>
      <c r="C53" s="78">
        <v>5510</v>
      </c>
      <c r="D53" s="74">
        <v>5816</v>
      </c>
      <c r="E53" s="76" t="s">
        <v>15</v>
      </c>
      <c r="F53" s="74">
        <v>219</v>
      </c>
      <c r="G53" s="79">
        <v>32</v>
      </c>
      <c r="H53" s="78">
        <v>187</v>
      </c>
    </row>
    <row r="54" spans="1:8" ht="13.5">
      <c r="A54" s="76">
        <v>40</v>
      </c>
      <c r="B54" s="74">
        <v>2022</v>
      </c>
      <c r="C54" s="78">
        <v>1002</v>
      </c>
      <c r="D54" s="74">
        <v>1020</v>
      </c>
      <c r="E54" s="76">
        <v>95</v>
      </c>
      <c r="F54" s="74">
        <v>76</v>
      </c>
      <c r="G54" s="79">
        <v>16</v>
      </c>
      <c r="H54" s="78">
        <v>60</v>
      </c>
    </row>
    <row r="55" spans="1:8" ht="13.5">
      <c r="A55" s="76">
        <v>41</v>
      </c>
      <c r="B55" s="74">
        <v>2108</v>
      </c>
      <c r="C55" s="78">
        <v>1053</v>
      </c>
      <c r="D55" s="74">
        <v>1055</v>
      </c>
      <c r="E55" s="76">
        <v>96</v>
      </c>
      <c r="F55" s="74">
        <v>65</v>
      </c>
      <c r="G55" s="79">
        <v>10</v>
      </c>
      <c r="H55" s="78">
        <v>55</v>
      </c>
    </row>
    <row r="56" spans="1:8" ht="13.5">
      <c r="A56" s="76">
        <v>42</v>
      </c>
      <c r="B56" s="74">
        <v>2371</v>
      </c>
      <c r="C56" s="78">
        <v>1153</v>
      </c>
      <c r="D56" s="74">
        <v>1218</v>
      </c>
      <c r="E56" s="76">
        <v>97</v>
      </c>
      <c r="F56" s="74">
        <v>27</v>
      </c>
      <c r="G56" s="79">
        <v>3</v>
      </c>
      <c r="H56" s="78">
        <v>24</v>
      </c>
    </row>
    <row r="57" spans="1:8" ht="13.5">
      <c r="A57" s="76">
        <v>43</v>
      </c>
      <c r="B57" s="74">
        <v>2318</v>
      </c>
      <c r="C57" s="78">
        <v>1109</v>
      </c>
      <c r="D57" s="74">
        <v>1209</v>
      </c>
      <c r="E57" s="76">
        <v>98</v>
      </c>
      <c r="F57" s="74">
        <v>36</v>
      </c>
      <c r="G57" s="79">
        <v>3</v>
      </c>
      <c r="H57" s="78">
        <v>33</v>
      </c>
    </row>
    <row r="58" spans="1:8" ht="13.5">
      <c r="A58" s="76">
        <v>44</v>
      </c>
      <c r="B58" s="74">
        <v>2507</v>
      </c>
      <c r="C58" s="78">
        <v>1193</v>
      </c>
      <c r="D58" s="74">
        <v>1314</v>
      </c>
      <c r="E58" s="76">
        <v>99</v>
      </c>
      <c r="F58" s="74">
        <v>15</v>
      </c>
      <c r="G58" s="79">
        <v>0</v>
      </c>
      <c r="H58" s="78">
        <v>15</v>
      </c>
    </row>
    <row r="59" spans="1:8" ht="13.5">
      <c r="A59" s="76" t="s">
        <v>16</v>
      </c>
      <c r="B59" s="74">
        <v>14863</v>
      </c>
      <c r="C59" s="78">
        <v>7272</v>
      </c>
      <c r="D59" s="74">
        <v>7591</v>
      </c>
      <c r="E59" s="76" t="s">
        <v>17</v>
      </c>
      <c r="F59" s="74">
        <v>36</v>
      </c>
      <c r="G59" s="79">
        <v>2</v>
      </c>
      <c r="H59" s="78">
        <v>34</v>
      </c>
    </row>
    <row r="60" spans="1:8" ht="13.5">
      <c r="A60" s="76">
        <v>45</v>
      </c>
      <c r="B60" s="74">
        <v>2828</v>
      </c>
      <c r="C60" s="78">
        <v>1421</v>
      </c>
      <c r="D60" s="74">
        <v>1407</v>
      </c>
      <c r="E60" s="76"/>
      <c r="F60" s="74"/>
      <c r="G60" s="79"/>
      <c r="H60" s="78"/>
    </row>
    <row r="61" spans="1:8" ht="13.5">
      <c r="A61" s="76">
        <v>46</v>
      </c>
      <c r="B61" s="74">
        <v>2931</v>
      </c>
      <c r="C61" s="78">
        <v>1457</v>
      </c>
      <c r="D61" s="74">
        <v>1474</v>
      </c>
      <c r="E61" s="76" t="s">
        <v>29</v>
      </c>
      <c r="F61" s="74"/>
      <c r="G61" s="79"/>
      <c r="H61" s="78"/>
    </row>
    <row r="62" spans="1:8" ht="13.5">
      <c r="A62" s="76">
        <v>47</v>
      </c>
      <c r="B62" s="74">
        <v>3087</v>
      </c>
      <c r="C62" s="78">
        <v>1462</v>
      </c>
      <c r="D62" s="74">
        <v>1625</v>
      </c>
      <c r="E62" s="76" t="s">
        <v>18</v>
      </c>
      <c r="F62" s="74">
        <v>18313</v>
      </c>
      <c r="G62" s="79">
        <v>9333</v>
      </c>
      <c r="H62" s="78">
        <v>8980</v>
      </c>
    </row>
    <row r="63" spans="1:8" ht="13.5">
      <c r="A63" s="76">
        <v>48</v>
      </c>
      <c r="B63" s="74">
        <v>3068</v>
      </c>
      <c r="C63" s="78">
        <v>1518</v>
      </c>
      <c r="D63" s="74">
        <v>1550</v>
      </c>
      <c r="E63" s="76" t="s">
        <v>19</v>
      </c>
      <c r="F63" s="74">
        <v>91842</v>
      </c>
      <c r="G63" s="79">
        <v>45765</v>
      </c>
      <c r="H63" s="78">
        <v>46077</v>
      </c>
    </row>
    <row r="64" spans="1:8" ht="13.5">
      <c r="A64" s="76">
        <v>49</v>
      </c>
      <c r="B64" s="74">
        <v>2949</v>
      </c>
      <c r="C64" s="78">
        <v>1414</v>
      </c>
      <c r="D64" s="74">
        <v>1535</v>
      </c>
      <c r="E64" s="73" t="s">
        <v>27</v>
      </c>
      <c r="F64" s="74">
        <v>39338</v>
      </c>
      <c r="G64" s="79">
        <v>17541</v>
      </c>
      <c r="H64" s="78">
        <v>21797</v>
      </c>
    </row>
    <row r="65" spans="1:8" ht="13.5">
      <c r="A65" s="76" t="s">
        <v>20</v>
      </c>
      <c r="B65" s="74">
        <v>13297</v>
      </c>
      <c r="C65" s="78">
        <v>6748</v>
      </c>
      <c r="D65" s="74">
        <v>6549</v>
      </c>
      <c r="E65" s="76" t="s">
        <v>21</v>
      </c>
      <c r="F65" s="74"/>
      <c r="G65" s="79"/>
      <c r="H65" s="78"/>
    </row>
    <row r="66" spans="1:8" ht="13.5">
      <c r="A66" s="76">
        <v>50</v>
      </c>
      <c r="B66" s="74">
        <v>2869</v>
      </c>
      <c r="C66" s="78">
        <v>1426</v>
      </c>
      <c r="D66" s="74">
        <v>1443</v>
      </c>
      <c r="E66" s="76" t="s">
        <v>18</v>
      </c>
      <c r="F66" s="80">
        <v>12.250071909721525</v>
      </c>
      <c r="G66" s="81">
        <v>12.848469830256473</v>
      </c>
      <c r="H66" s="82">
        <v>11.68449267442163</v>
      </c>
    </row>
    <row r="67" spans="1:8" ht="13.5">
      <c r="A67" s="76">
        <v>51</v>
      </c>
      <c r="B67" s="74">
        <v>2860</v>
      </c>
      <c r="C67" s="78">
        <v>1404</v>
      </c>
      <c r="D67" s="74">
        <v>1456</v>
      </c>
      <c r="E67" s="76" t="s">
        <v>19</v>
      </c>
      <c r="F67" s="80">
        <v>61.43565250546848</v>
      </c>
      <c r="G67" s="81">
        <v>63.00334531037046</v>
      </c>
      <c r="H67" s="82">
        <v>59.953938636895934</v>
      </c>
    </row>
    <row r="68" spans="1:8" ht="13.5">
      <c r="A68" s="76">
        <v>52</v>
      </c>
      <c r="B68" s="74">
        <v>2775</v>
      </c>
      <c r="C68" s="78">
        <v>1392</v>
      </c>
      <c r="D68" s="74">
        <v>1383</v>
      </c>
      <c r="E68" s="73" t="s">
        <v>27</v>
      </c>
      <c r="F68" s="80">
        <v>26.314275584809995</v>
      </c>
      <c r="G68" s="81">
        <v>24.148184859373064</v>
      </c>
      <c r="H68" s="82">
        <v>28.361568688682436</v>
      </c>
    </row>
    <row r="69" spans="1:8" ht="13.5">
      <c r="A69" s="76">
        <v>53</v>
      </c>
      <c r="B69" s="74">
        <v>2508</v>
      </c>
      <c r="C69" s="78">
        <v>1314</v>
      </c>
      <c r="D69" s="74">
        <v>1194</v>
      </c>
      <c r="E69" s="76"/>
      <c r="F69" s="80"/>
      <c r="G69" s="81"/>
      <c r="H69" s="82"/>
    </row>
    <row r="70" spans="1:8" ht="13.5">
      <c r="A70" s="83">
        <v>54</v>
      </c>
      <c r="B70" s="84">
        <v>2285</v>
      </c>
      <c r="C70" s="85">
        <v>1212</v>
      </c>
      <c r="D70" s="84">
        <v>1073</v>
      </c>
      <c r="E70" s="86" t="s">
        <v>28</v>
      </c>
      <c r="F70" s="87">
        <v>46.397</v>
      </c>
      <c r="G70" s="88">
        <v>45.4307</v>
      </c>
      <c r="H70" s="89">
        <v>47.3103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5" t="s">
        <v>30</v>
      </c>
      <c r="B1" s="40"/>
      <c r="C1" s="40"/>
      <c r="D1" s="40"/>
      <c r="E1" s="25"/>
      <c r="F1" s="40"/>
      <c r="G1" s="40"/>
      <c r="H1" s="40"/>
    </row>
    <row r="2" spans="1:8" ht="13.5">
      <c r="A2" s="67" t="s">
        <v>44</v>
      </c>
      <c r="B2" s="40"/>
      <c r="C2" s="40"/>
      <c r="D2" s="40"/>
      <c r="E2" s="25"/>
      <c r="F2" s="40"/>
      <c r="G2" s="40"/>
      <c r="H2" s="40"/>
    </row>
    <row r="3" spans="1:8" ht="13.5">
      <c r="A3" s="28"/>
      <c r="B3" s="41" t="s">
        <v>22</v>
      </c>
      <c r="C3" s="41" t="s">
        <v>23</v>
      </c>
      <c r="D3" s="41" t="s">
        <v>24</v>
      </c>
      <c r="E3" s="41"/>
      <c r="F3" s="41" t="s">
        <v>22</v>
      </c>
      <c r="G3" s="41" t="s">
        <v>23</v>
      </c>
      <c r="H3" s="41" t="s">
        <v>24</v>
      </c>
    </row>
    <row r="4" spans="1:8" ht="13.5">
      <c r="A4" s="30" t="s">
        <v>22</v>
      </c>
      <c r="B4" s="42">
        <v>138679</v>
      </c>
      <c r="C4" s="42">
        <v>68842</v>
      </c>
      <c r="D4" s="42">
        <v>69837</v>
      </c>
      <c r="E4" s="30"/>
      <c r="F4" s="42"/>
      <c r="G4" s="42"/>
      <c r="H4" s="42"/>
    </row>
    <row r="5" spans="1:8" ht="13.5">
      <c r="A5" s="30" t="s">
        <v>25</v>
      </c>
      <c r="B5" s="42">
        <v>7237</v>
      </c>
      <c r="C5" s="42">
        <v>3706</v>
      </c>
      <c r="D5" s="42">
        <v>3531</v>
      </c>
      <c r="E5" s="30" t="s">
        <v>0</v>
      </c>
      <c r="F5" s="42">
        <v>11432</v>
      </c>
      <c r="G5" s="42">
        <v>5618</v>
      </c>
      <c r="H5" s="42">
        <v>5814</v>
      </c>
    </row>
    <row r="6" spans="1:8" ht="13.5">
      <c r="A6" s="30">
        <v>0</v>
      </c>
      <c r="B6" s="42">
        <v>1410</v>
      </c>
      <c r="C6" s="42">
        <v>738</v>
      </c>
      <c r="D6" s="42">
        <v>672</v>
      </c>
      <c r="E6" s="30">
        <v>55</v>
      </c>
      <c r="F6" s="42">
        <v>2717</v>
      </c>
      <c r="G6" s="42">
        <v>1335</v>
      </c>
      <c r="H6" s="42">
        <v>1382</v>
      </c>
    </row>
    <row r="7" spans="1:8" ht="13.5">
      <c r="A7" s="30">
        <v>1</v>
      </c>
      <c r="B7" s="42">
        <v>1456</v>
      </c>
      <c r="C7" s="42">
        <v>743</v>
      </c>
      <c r="D7" s="42">
        <v>713</v>
      </c>
      <c r="E7" s="30">
        <v>56</v>
      </c>
      <c r="F7" s="42">
        <v>1836</v>
      </c>
      <c r="G7" s="42">
        <v>914</v>
      </c>
      <c r="H7" s="42">
        <v>922</v>
      </c>
    </row>
    <row r="8" spans="1:8" ht="13.5">
      <c r="A8" s="30">
        <v>2</v>
      </c>
      <c r="B8" s="42">
        <v>1447</v>
      </c>
      <c r="C8" s="42">
        <v>740</v>
      </c>
      <c r="D8" s="42">
        <v>707</v>
      </c>
      <c r="E8" s="30">
        <v>57</v>
      </c>
      <c r="F8" s="42">
        <v>2030</v>
      </c>
      <c r="G8" s="42">
        <v>979</v>
      </c>
      <c r="H8" s="42">
        <v>1051</v>
      </c>
    </row>
    <row r="9" spans="1:8" ht="13.5">
      <c r="A9" s="30">
        <v>3</v>
      </c>
      <c r="B9" s="42">
        <v>1476</v>
      </c>
      <c r="C9" s="42">
        <v>735</v>
      </c>
      <c r="D9" s="42">
        <v>741</v>
      </c>
      <c r="E9" s="30">
        <v>58</v>
      </c>
      <c r="F9" s="42">
        <v>2508</v>
      </c>
      <c r="G9" s="42">
        <v>1214</v>
      </c>
      <c r="H9" s="42">
        <v>1294</v>
      </c>
    </row>
    <row r="10" spans="1:8" ht="13.5">
      <c r="A10" s="30">
        <v>4</v>
      </c>
      <c r="B10" s="42">
        <v>1448</v>
      </c>
      <c r="C10" s="42">
        <v>750</v>
      </c>
      <c r="D10" s="42">
        <v>698</v>
      </c>
      <c r="E10" s="30">
        <v>59</v>
      </c>
      <c r="F10" s="42">
        <v>2341</v>
      </c>
      <c r="G10" s="42">
        <v>1176</v>
      </c>
      <c r="H10" s="42">
        <v>1165</v>
      </c>
    </row>
    <row r="11" spans="1:8" ht="13.5">
      <c r="A11" s="30" t="s">
        <v>26</v>
      </c>
      <c r="B11" s="42">
        <v>6673</v>
      </c>
      <c r="C11" s="42">
        <v>3393</v>
      </c>
      <c r="D11" s="42">
        <v>3280</v>
      </c>
      <c r="E11" s="30" t="s">
        <v>1</v>
      </c>
      <c r="F11" s="42">
        <v>9942</v>
      </c>
      <c r="G11" s="42">
        <v>5064</v>
      </c>
      <c r="H11" s="42">
        <v>4878</v>
      </c>
    </row>
    <row r="12" spans="1:8" ht="13.5">
      <c r="A12" s="30">
        <v>5</v>
      </c>
      <c r="B12" s="42">
        <v>1457</v>
      </c>
      <c r="C12" s="42">
        <v>747</v>
      </c>
      <c r="D12" s="42">
        <v>710</v>
      </c>
      <c r="E12" s="30">
        <v>60</v>
      </c>
      <c r="F12" s="42">
        <v>2410</v>
      </c>
      <c r="G12" s="42">
        <v>1151</v>
      </c>
      <c r="H12" s="42">
        <v>1259</v>
      </c>
    </row>
    <row r="13" spans="1:8" ht="13.5">
      <c r="A13" s="30">
        <v>6</v>
      </c>
      <c r="B13" s="42">
        <v>1342</v>
      </c>
      <c r="C13" s="42">
        <v>687</v>
      </c>
      <c r="D13" s="42">
        <v>655</v>
      </c>
      <c r="E13" s="30">
        <v>61</v>
      </c>
      <c r="F13" s="42">
        <v>2234</v>
      </c>
      <c r="G13" s="42">
        <v>1109</v>
      </c>
      <c r="H13" s="42">
        <v>1125</v>
      </c>
    </row>
    <row r="14" spans="1:8" ht="13.5">
      <c r="A14" s="30">
        <v>7</v>
      </c>
      <c r="B14" s="42">
        <v>1400</v>
      </c>
      <c r="C14" s="42">
        <v>718</v>
      </c>
      <c r="D14" s="42">
        <v>682</v>
      </c>
      <c r="E14" s="30">
        <v>62</v>
      </c>
      <c r="F14" s="42">
        <v>1924</v>
      </c>
      <c r="G14" s="42">
        <v>998</v>
      </c>
      <c r="H14" s="42">
        <v>926</v>
      </c>
    </row>
    <row r="15" spans="1:8" ht="13.5">
      <c r="A15" s="30">
        <v>8</v>
      </c>
      <c r="B15" s="42">
        <v>1290</v>
      </c>
      <c r="C15" s="42">
        <v>660</v>
      </c>
      <c r="D15" s="42">
        <v>630</v>
      </c>
      <c r="E15" s="30">
        <v>63</v>
      </c>
      <c r="F15" s="42">
        <v>1684</v>
      </c>
      <c r="G15" s="42">
        <v>898</v>
      </c>
      <c r="H15" s="42">
        <v>786</v>
      </c>
    </row>
    <row r="16" spans="1:8" ht="13.5">
      <c r="A16" s="30">
        <v>9</v>
      </c>
      <c r="B16" s="42">
        <v>1184</v>
      </c>
      <c r="C16" s="42">
        <v>581</v>
      </c>
      <c r="D16" s="42">
        <v>603</v>
      </c>
      <c r="E16" s="30">
        <v>64</v>
      </c>
      <c r="F16" s="42">
        <v>1690</v>
      </c>
      <c r="G16" s="42">
        <v>908</v>
      </c>
      <c r="H16" s="42">
        <v>782</v>
      </c>
    </row>
    <row r="17" spans="1:8" ht="13.5">
      <c r="A17" s="30" t="s">
        <v>2</v>
      </c>
      <c r="B17" s="42">
        <v>5944</v>
      </c>
      <c r="C17" s="42">
        <v>3016</v>
      </c>
      <c r="D17" s="42">
        <v>2928</v>
      </c>
      <c r="E17" s="30" t="s">
        <v>3</v>
      </c>
      <c r="F17" s="42">
        <v>6510</v>
      </c>
      <c r="G17" s="42">
        <v>3561</v>
      </c>
      <c r="H17" s="42">
        <v>2949</v>
      </c>
    </row>
    <row r="18" spans="1:8" ht="13.5">
      <c r="A18" s="30">
        <v>10</v>
      </c>
      <c r="B18" s="42">
        <v>1183</v>
      </c>
      <c r="C18" s="42">
        <v>587</v>
      </c>
      <c r="D18" s="42">
        <v>596</v>
      </c>
      <c r="E18" s="30">
        <v>65</v>
      </c>
      <c r="F18" s="42">
        <v>1591</v>
      </c>
      <c r="G18" s="42">
        <v>854</v>
      </c>
      <c r="H18" s="42">
        <v>737</v>
      </c>
    </row>
    <row r="19" spans="1:8" ht="13.5">
      <c r="A19" s="30">
        <v>11</v>
      </c>
      <c r="B19" s="42">
        <v>1168</v>
      </c>
      <c r="C19" s="42">
        <v>605</v>
      </c>
      <c r="D19" s="42">
        <v>563</v>
      </c>
      <c r="E19" s="30">
        <v>66</v>
      </c>
      <c r="F19" s="42">
        <v>1495</v>
      </c>
      <c r="G19" s="42">
        <v>835</v>
      </c>
      <c r="H19" s="42">
        <v>660</v>
      </c>
    </row>
    <row r="20" spans="1:8" ht="13.5">
      <c r="A20" s="30">
        <v>12</v>
      </c>
      <c r="B20" s="42">
        <v>1131</v>
      </c>
      <c r="C20" s="42">
        <v>580</v>
      </c>
      <c r="D20" s="42">
        <v>551</v>
      </c>
      <c r="E20" s="30">
        <v>67</v>
      </c>
      <c r="F20" s="42">
        <v>1273</v>
      </c>
      <c r="G20" s="42">
        <v>701</v>
      </c>
      <c r="H20" s="42">
        <v>572</v>
      </c>
    </row>
    <row r="21" spans="1:8" ht="13.5">
      <c r="A21" s="30">
        <v>13</v>
      </c>
      <c r="B21" s="42">
        <v>1207</v>
      </c>
      <c r="C21" s="42">
        <v>589</v>
      </c>
      <c r="D21" s="42">
        <v>618</v>
      </c>
      <c r="E21" s="30">
        <v>68</v>
      </c>
      <c r="F21" s="42">
        <v>1119</v>
      </c>
      <c r="G21" s="42">
        <v>614</v>
      </c>
      <c r="H21" s="42">
        <v>505</v>
      </c>
    </row>
    <row r="22" spans="1:8" ht="13.5">
      <c r="A22" s="30">
        <v>14</v>
      </c>
      <c r="B22" s="42">
        <v>1255</v>
      </c>
      <c r="C22" s="42">
        <v>655</v>
      </c>
      <c r="D22" s="42">
        <v>600</v>
      </c>
      <c r="E22" s="30">
        <v>69</v>
      </c>
      <c r="F22" s="42">
        <v>1032</v>
      </c>
      <c r="G22" s="42">
        <v>557</v>
      </c>
      <c r="H22" s="42">
        <v>475</v>
      </c>
    </row>
    <row r="23" spans="1:8" ht="13.5">
      <c r="A23" s="30" t="s">
        <v>4</v>
      </c>
      <c r="B23" s="42">
        <v>7117</v>
      </c>
      <c r="C23" s="42">
        <v>3633</v>
      </c>
      <c r="D23" s="42">
        <v>3484</v>
      </c>
      <c r="E23" s="30" t="s">
        <v>5</v>
      </c>
      <c r="F23" s="42">
        <v>3311</v>
      </c>
      <c r="G23" s="42">
        <v>1666</v>
      </c>
      <c r="H23" s="42">
        <v>1645</v>
      </c>
    </row>
    <row r="24" spans="1:8" ht="13.5">
      <c r="A24" s="30">
        <v>15</v>
      </c>
      <c r="B24" s="42">
        <v>1243</v>
      </c>
      <c r="C24" s="42">
        <v>637</v>
      </c>
      <c r="D24" s="42">
        <v>606</v>
      </c>
      <c r="E24" s="30">
        <v>70</v>
      </c>
      <c r="F24" s="42">
        <v>904</v>
      </c>
      <c r="G24" s="42">
        <v>476</v>
      </c>
      <c r="H24" s="42">
        <v>428</v>
      </c>
    </row>
    <row r="25" spans="1:8" ht="13.5">
      <c r="A25" s="30">
        <v>16</v>
      </c>
      <c r="B25" s="42">
        <v>1315</v>
      </c>
      <c r="C25" s="42">
        <v>646</v>
      </c>
      <c r="D25" s="42">
        <v>669</v>
      </c>
      <c r="E25" s="30">
        <v>71</v>
      </c>
      <c r="F25" s="42">
        <v>723</v>
      </c>
      <c r="G25" s="42">
        <v>378</v>
      </c>
      <c r="H25" s="42">
        <v>345</v>
      </c>
    </row>
    <row r="26" spans="1:8" ht="13.5">
      <c r="A26" s="30">
        <v>17</v>
      </c>
      <c r="B26" s="42">
        <v>1419</v>
      </c>
      <c r="C26" s="42">
        <v>725</v>
      </c>
      <c r="D26" s="42">
        <v>694</v>
      </c>
      <c r="E26" s="30">
        <v>72</v>
      </c>
      <c r="F26" s="42">
        <v>635</v>
      </c>
      <c r="G26" s="42">
        <v>313</v>
      </c>
      <c r="H26" s="42">
        <v>322</v>
      </c>
    </row>
    <row r="27" spans="1:8" ht="13.5">
      <c r="A27" s="30">
        <v>18</v>
      </c>
      <c r="B27" s="42">
        <v>1490</v>
      </c>
      <c r="C27" s="42">
        <v>737</v>
      </c>
      <c r="D27" s="42">
        <v>753</v>
      </c>
      <c r="E27" s="30">
        <v>73</v>
      </c>
      <c r="F27" s="42">
        <v>581</v>
      </c>
      <c r="G27" s="42">
        <v>287</v>
      </c>
      <c r="H27" s="42">
        <v>294</v>
      </c>
    </row>
    <row r="28" spans="1:8" ht="13.5">
      <c r="A28" s="30">
        <v>19</v>
      </c>
      <c r="B28" s="42">
        <v>1650</v>
      </c>
      <c r="C28" s="42">
        <v>888</v>
      </c>
      <c r="D28" s="42">
        <v>762</v>
      </c>
      <c r="E28" s="30">
        <v>74</v>
      </c>
      <c r="F28" s="42">
        <v>468</v>
      </c>
      <c r="G28" s="42">
        <v>212</v>
      </c>
      <c r="H28" s="42">
        <v>256</v>
      </c>
    </row>
    <row r="29" spans="1:8" ht="13.5">
      <c r="A29" s="30" t="s">
        <v>6</v>
      </c>
      <c r="B29" s="42">
        <v>9131</v>
      </c>
      <c r="C29" s="42">
        <v>4611</v>
      </c>
      <c r="D29" s="42">
        <v>4520</v>
      </c>
      <c r="E29" s="30" t="s">
        <v>7</v>
      </c>
      <c r="F29" s="42">
        <v>1795</v>
      </c>
      <c r="G29" s="42">
        <v>752</v>
      </c>
      <c r="H29" s="42">
        <v>1043</v>
      </c>
    </row>
    <row r="30" spans="1:8" ht="13.5">
      <c r="A30" s="30">
        <v>20</v>
      </c>
      <c r="B30" s="42">
        <v>1601</v>
      </c>
      <c r="C30" s="42">
        <v>828</v>
      </c>
      <c r="D30" s="42">
        <v>773</v>
      </c>
      <c r="E30" s="30">
        <v>75</v>
      </c>
      <c r="F30" s="42">
        <v>450</v>
      </c>
      <c r="G30" s="42">
        <v>219</v>
      </c>
      <c r="H30" s="42">
        <v>231</v>
      </c>
    </row>
    <row r="31" spans="1:8" ht="13.5">
      <c r="A31" s="30">
        <v>21</v>
      </c>
      <c r="B31" s="42">
        <v>1737</v>
      </c>
      <c r="C31" s="42">
        <v>848</v>
      </c>
      <c r="D31" s="42">
        <v>889</v>
      </c>
      <c r="E31" s="30">
        <v>76</v>
      </c>
      <c r="F31" s="42">
        <v>418</v>
      </c>
      <c r="G31" s="42">
        <v>178</v>
      </c>
      <c r="H31" s="42">
        <v>240</v>
      </c>
    </row>
    <row r="32" spans="1:8" ht="13.5">
      <c r="A32" s="30">
        <v>22</v>
      </c>
      <c r="B32" s="42">
        <v>1806</v>
      </c>
      <c r="C32" s="42">
        <v>923</v>
      </c>
      <c r="D32" s="42">
        <v>883</v>
      </c>
      <c r="E32" s="30">
        <v>77</v>
      </c>
      <c r="F32" s="42">
        <v>342</v>
      </c>
      <c r="G32" s="42">
        <v>138</v>
      </c>
      <c r="H32" s="42">
        <v>204</v>
      </c>
    </row>
    <row r="33" spans="1:8" ht="13.5">
      <c r="A33" s="30">
        <v>23</v>
      </c>
      <c r="B33" s="42">
        <v>1887</v>
      </c>
      <c r="C33" s="42">
        <v>973</v>
      </c>
      <c r="D33" s="42">
        <v>914</v>
      </c>
      <c r="E33" s="30">
        <v>78</v>
      </c>
      <c r="F33" s="42">
        <v>317</v>
      </c>
      <c r="G33" s="42">
        <v>116</v>
      </c>
      <c r="H33" s="42">
        <v>201</v>
      </c>
    </row>
    <row r="34" spans="1:8" ht="13.5">
      <c r="A34" s="30">
        <v>24</v>
      </c>
      <c r="B34" s="42">
        <v>2100</v>
      </c>
      <c r="C34" s="42">
        <v>1039</v>
      </c>
      <c r="D34" s="42">
        <v>1061</v>
      </c>
      <c r="E34" s="30">
        <v>79</v>
      </c>
      <c r="F34" s="42">
        <v>268</v>
      </c>
      <c r="G34" s="42">
        <v>101</v>
      </c>
      <c r="H34" s="42">
        <v>167</v>
      </c>
    </row>
    <row r="35" spans="1:8" ht="13.5">
      <c r="A35" s="30" t="s">
        <v>8</v>
      </c>
      <c r="B35" s="42">
        <v>12590</v>
      </c>
      <c r="C35" s="42">
        <v>6128</v>
      </c>
      <c r="D35" s="42">
        <v>6462</v>
      </c>
      <c r="E35" s="30" t="s">
        <v>9</v>
      </c>
      <c r="F35" s="42">
        <v>1038</v>
      </c>
      <c r="G35" s="42">
        <v>318</v>
      </c>
      <c r="H35" s="42">
        <v>720</v>
      </c>
    </row>
    <row r="36" spans="1:8" ht="13.5">
      <c r="A36" s="30">
        <v>25</v>
      </c>
      <c r="B36" s="42">
        <v>2190</v>
      </c>
      <c r="C36" s="42">
        <v>1039</v>
      </c>
      <c r="D36" s="42">
        <v>1151</v>
      </c>
      <c r="E36" s="30">
        <v>80</v>
      </c>
      <c r="F36" s="42">
        <v>268</v>
      </c>
      <c r="G36" s="42">
        <v>98</v>
      </c>
      <c r="H36" s="42">
        <v>170</v>
      </c>
    </row>
    <row r="37" spans="1:8" ht="13.5">
      <c r="A37" s="30">
        <v>26</v>
      </c>
      <c r="B37" s="42">
        <v>2321</v>
      </c>
      <c r="C37" s="42">
        <v>1147</v>
      </c>
      <c r="D37" s="42">
        <v>1174</v>
      </c>
      <c r="E37" s="30">
        <v>81</v>
      </c>
      <c r="F37" s="42">
        <v>227</v>
      </c>
      <c r="G37" s="42">
        <v>63</v>
      </c>
      <c r="H37" s="42">
        <v>164</v>
      </c>
    </row>
    <row r="38" spans="1:8" ht="13.5">
      <c r="A38" s="30">
        <v>27</v>
      </c>
      <c r="B38" s="42">
        <v>2571</v>
      </c>
      <c r="C38" s="42">
        <v>1280</v>
      </c>
      <c r="D38" s="42">
        <v>1291</v>
      </c>
      <c r="E38" s="30">
        <v>82</v>
      </c>
      <c r="F38" s="42">
        <v>219</v>
      </c>
      <c r="G38" s="42">
        <v>61</v>
      </c>
      <c r="H38" s="42">
        <v>158</v>
      </c>
    </row>
    <row r="39" spans="1:8" ht="13.5">
      <c r="A39" s="30">
        <v>28</v>
      </c>
      <c r="B39" s="42">
        <v>2681</v>
      </c>
      <c r="C39" s="42">
        <v>1299</v>
      </c>
      <c r="D39" s="42">
        <v>1382</v>
      </c>
      <c r="E39" s="30">
        <v>83</v>
      </c>
      <c r="F39" s="42">
        <v>175</v>
      </c>
      <c r="G39" s="42">
        <v>46</v>
      </c>
      <c r="H39" s="42">
        <v>129</v>
      </c>
    </row>
    <row r="40" spans="1:8" ht="13.5">
      <c r="A40" s="30">
        <v>29</v>
      </c>
      <c r="B40" s="42">
        <v>2827</v>
      </c>
      <c r="C40" s="42">
        <v>1363</v>
      </c>
      <c r="D40" s="42">
        <v>1464</v>
      </c>
      <c r="E40" s="30">
        <v>84</v>
      </c>
      <c r="F40" s="42">
        <v>149</v>
      </c>
      <c r="G40" s="42">
        <v>50</v>
      </c>
      <c r="H40" s="42">
        <v>99</v>
      </c>
    </row>
    <row r="41" spans="1:8" ht="13.5">
      <c r="A41" s="30" t="s">
        <v>10</v>
      </c>
      <c r="B41" s="42">
        <v>13674</v>
      </c>
      <c r="C41" s="42">
        <v>6865</v>
      </c>
      <c r="D41" s="42">
        <v>6809</v>
      </c>
      <c r="E41" s="30" t="s">
        <v>11</v>
      </c>
      <c r="F41" s="42">
        <v>553</v>
      </c>
      <c r="G41" s="42">
        <v>153</v>
      </c>
      <c r="H41" s="42">
        <v>400</v>
      </c>
    </row>
    <row r="42" spans="1:8" ht="13.5">
      <c r="A42" s="30">
        <v>30</v>
      </c>
      <c r="B42" s="42">
        <v>2821</v>
      </c>
      <c r="C42" s="42">
        <v>1414</v>
      </c>
      <c r="D42" s="42">
        <v>1407</v>
      </c>
      <c r="E42" s="30">
        <v>85</v>
      </c>
      <c r="F42" s="42">
        <v>144</v>
      </c>
      <c r="G42" s="42">
        <v>39</v>
      </c>
      <c r="H42" s="42">
        <v>105</v>
      </c>
    </row>
    <row r="43" spans="1:8" ht="13.5">
      <c r="A43" s="30">
        <v>31</v>
      </c>
      <c r="B43" s="42">
        <v>2793</v>
      </c>
      <c r="C43" s="42">
        <v>1393</v>
      </c>
      <c r="D43" s="42">
        <v>1400</v>
      </c>
      <c r="E43" s="30">
        <v>86</v>
      </c>
      <c r="F43" s="42">
        <v>124</v>
      </c>
      <c r="G43" s="42">
        <v>32</v>
      </c>
      <c r="H43" s="42">
        <v>92</v>
      </c>
    </row>
    <row r="44" spans="1:8" ht="13.5">
      <c r="A44" s="30">
        <v>32</v>
      </c>
      <c r="B44" s="42">
        <v>2664</v>
      </c>
      <c r="C44" s="42">
        <v>1366</v>
      </c>
      <c r="D44" s="42">
        <v>1298</v>
      </c>
      <c r="E44" s="30">
        <v>87</v>
      </c>
      <c r="F44" s="42">
        <v>109</v>
      </c>
      <c r="G44" s="42">
        <v>31</v>
      </c>
      <c r="H44" s="42">
        <v>78</v>
      </c>
    </row>
    <row r="45" spans="1:8" ht="13.5">
      <c r="A45" s="30">
        <v>33</v>
      </c>
      <c r="B45" s="42">
        <v>2690</v>
      </c>
      <c r="C45" s="42">
        <v>1319</v>
      </c>
      <c r="D45" s="42">
        <v>1371</v>
      </c>
      <c r="E45" s="30">
        <v>88</v>
      </c>
      <c r="F45" s="42">
        <v>100</v>
      </c>
      <c r="G45" s="42">
        <v>33</v>
      </c>
      <c r="H45" s="42">
        <v>67</v>
      </c>
    </row>
    <row r="46" spans="1:8" ht="13.5">
      <c r="A46" s="30">
        <v>34</v>
      </c>
      <c r="B46" s="42">
        <v>2706</v>
      </c>
      <c r="C46" s="42">
        <v>1373</v>
      </c>
      <c r="D46" s="42">
        <v>1333</v>
      </c>
      <c r="E46" s="30">
        <v>89</v>
      </c>
      <c r="F46" s="42">
        <v>76</v>
      </c>
      <c r="G46" s="42">
        <v>18</v>
      </c>
      <c r="H46" s="42">
        <v>58</v>
      </c>
    </row>
    <row r="47" spans="1:8" ht="13.5">
      <c r="A47" s="30" t="s">
        <v>12</v>
      </c>
      <c r="B47" s="42">
        <v>11271</v>
      </c>
      <c r="C47" s="42">
        <v>5746</v>
      </c>
      <c r="D47" s="42">
        <v>5525</v>
      </c>
      <c r="E47" s="30" t="s">
        <v>13</v>
      </c>
      <c r="F47" s="42">
        <v>212</v>
      </c>
      <c r="G47" s="42">
        <v>43</v>
      </c>
      <c r="H47" s="42">
        <v>169</v>
      </c>
    </row>
    <row r="48" spans="1:8" ht="13.5">
      <c r="A48" s="30">
        <v>35</v>
      </c>
      <c r="B48" s="42">
        <v>2454</v>
      </c>
      <c r="C48" s="42">
        <v>1256</v>
      </c>
      <c r="D48" s="42">
        <v>1198</v>
      </c>
      <c r="E48" s="30">
        <v>90</v>
      </c>
      <c r="F48" s="42">
        <v>63</v>
      </c>
      <c r="G48" s="42">
        <v>13</v>
      </c>
      <c r="H48" s="42">
        <v>50</v>
      </c>
    </row>
    <row r="49" spans="1:8" ht="13.5">
      <c r="A49" s="30">
        <v>36</v>
      </c>
      <c r="B49" s="42">
        <v>2210</v>
      </c>
      <c r="C49" s="42">
        <v>1153</v>
      </c>
      <c r="D49" s="42">
        <v>1057</v>
      </c>
      <c r="E49" s="30">
        <v>91</v>
      </c>
      <c r="F49" s="42">
        <v>54</v>
      </c>
      <c r="G49" s="42">
        <v>10</v>
      </c>
      <c r="H49" s="42">
        <v>44</v>
      </c>
    </row>
    <row r="50" spans="1:8" ht="13.5">
      <c r="A50" s="30">
        <v>37</v>
      </c>
      <c r="B50" s="42">
        <v>2357</v>
      </c>
      <c r="C50" s="42">
        <v>1184</v>
      </c>
      <c r="D50" s="42">
        <v>1173</v>
      </c>
      <c r="E50" s="30">
        <v>92</v>
      </c>
      <c r="F50" s="42">
        <v>47</v>
      </c>
      <c r="G50" s="42">
        <v>7</v>
      </c>
      <c r="H50" s="42">
        <v>40</v>
      </c>
    </row>
    <row r="51" spans="1:8" ht="13.5">
      <c r="A51" s="30">
        <v>38</v>
      </c>
      <c r="B51" s="42">
        <v>2190</v>
      </c>
      <c r="C51" s="42">
        <v>1105</v>
      </c>
      <c r="D51" s="42">
        <v>1085</v>
      </c>
      <c r="E51" s="30">
        <v>93</v>
      </c>
      <c r="F51" s="42">
        <v>21</v>
      </c>
      <c r="G51" s="42">
        <v>4</v>
      </c>
      <c r="H51" s="42">
        <v>17</v>
      </c>
    </row>
    <row r="52" spans="1:8" ht="13.5">
      <c r="A52" s="30">
        <v>39</v>
      </c>
      <c r="B52" s="42">
        <v>2060</v>
      </c>
      <c r="C52" s="42">
        <v>1048</v>
      </c>
      <c r="D52" s="42">
        <v>1012</v>
      </c>
      <c r="E52" s="30">
        <v>94</v>
      </c>
      <c r="F52" s="42">
        <v>27</v>
      </c>
      <c r="G52" s="42">
        <v>9</v>
      </c>
      <c r="H52" s="42">
        <v>18</v>
      </c>
    </row>
    <row r="53" spans="1:8" ht="13.5">
      <c r="A53" s="30" t="s">
        <v>14</v>
      </c>
      <c r="B53" s="42">
        <v>8701</v>
      </c>
      <c r="C53" s="42">
        <v>4472</v>
      </c>
      <c r="D53" s="42">
        <v>4229</v>
      </c>
      <c r="E53" s="30" t="s">
        <v>15</v>
      </c>
      <c r="F53" s="42">
        <v>34</v>
      </c>
      <c r="G53" s="42">
        <v>13</v>
      </c>
      <c r="H53" s="42">
        <v>21</v>
      </c>
    </row>
    <row r="54" spans="1:8" ht="13.5">
      <c r="A54" s="30">
        <v>40</v>
      </c>
      <c r="B54" s="42">
        <v>1819</v>
      </c>
      <c r="C54" s="42">
        <v>948</v>
      </c>
      <c r="D54" s="42">
        <v>871</v>
      </c>
      <c r="E54" s="30">
        <v>95</v>
      </c>
      <c r="F54" s="42">
        <v>10</v>
      </c>
      <c r="G54" s="42">
        <v>4</v>
      </c>
      <c r="H54" s="42">
        <v>6</v>
      </c>
    </row>
    <row r="55" spans="1:8" ht="13.5">
      <c r="A55" s="30">
        <v>41</v>
      </c>
      <c r="B55" s="42">
        <v>1819</v>
      </c>
      <c r="C55" s="42">
        <v>919</v>
      </c>
      <c r="D55" s="42">
        <v>900</v>
      </c>
      <c r="E55" s="30">
        <v>96</v>
      </c>
      <c r="F55" s="42">
        <v>12</v>
      </c>
      <c r="G55" s="42">
        <v>5</v>
      </c>
      <c r="H55" s="42">
        <v>7</v>
      </c>
    </row>
    <row r="56" spans="1:8" ht="13.5">
      <c r="A56" s="30">
        <v>42</v>
      </c>
      <c r="B56" s="42">
        <v>1801</v>
      </c>
      <c r="C56" s="42">
        <v>953</v>
      </c>
      <c r="D56" s="42">
        <v>848</v>
      </c>
      <c r="E56" s="30">
        <v>97</v>
      </c>
      <c r="F56" s="42">
        <v>4</v>
      </c>
      <c r="G56" s="42">
        <v>1</v>
      </c>
      <c r="H56" s="42">
        <v>3</v>
      </c>
    </row>
    <row r="57" spans="1:8" ht="13.5">
      <c r="A57" s="30">
        <v>43</v>
      </c>
      <c r="B57" s="42">
        <v>1665</v>
      </c>
      <c r="C57" s="42">
        <v>842</v>
      </c>
      <c r="D57" s="42">
        <v>823</v>
      </c>
      <c r="E57" s="30">
        <v>98</v>
      </c>
      <c r="F57" s="42">
        <v>5</v>
      </c>
      <c r="G57" s="42">
        <v>0</v>
      </c>
      <c r="H57" s="42">
        <v>5</v>
      </c>
    </row>
    <row r="58" spans="1:8" ht="13.5">
      <c r="A58" s="30">
        <v>44</v>
      </c>
      <c r="B58" s="42">
        <v>1597</v>
      </c>
      <c r="C58" s="42">
        <v>810</v>
      </c>
      <c r="D58" s="42">
        <v>787</v>
      </c>
      <c r="E58" s="30">
        <v>99</v>
      </c>
      <c r="F58" s="42">
        <v>3</v>
      </c>
      <c r="G58" s="42">
        <v>3</v>
      </c>
      <c r="H58" s="42">
        <v>0</v>
      </c>
    </row>
    <row r="59" spans="1:8" ht="13.5">
      <c r="A59" s="30" t="s">
        <v>16</v>
      </c>
      <c r="B59" s="42">
        <v>8501</v>
      </c>
      <c r="C59" s="42">
        <v>4160</v>
      </c>
      <c r="D59" s="42">
        <v>4341</v>
      </c>
      <c r="E59" s="30" t="s">
        <v>17</v>
      </c>
      <c r="F59" s="42">
        <v>3</v>
      </c>
      <c r="G59" s="42">
        <v>0</v>
      </c>
      <c r="H59" s="42">
        <v>3</v>
      </c>
    </row>
    <row r="60" spans="1:8" ht="13.5">
      <c r="A60" s="30">
        <v>45</v>
      </c>
      <c r="B60" s="42">
        <v>1558</v>
      </c>
      <c r="C60" s="42">
        <v>783</v>
      </c>
      <c r="D60" s="42">
        <v>775</v>
      </c>
      <c r="E60" s="30"/>
      <c r="F60" s="42"/>
      <c r="G60" s="42"/>
      <c r="H60" s="42"/>
    </row>
    <row r="61" spans="1:8" ht="13.5">
      <c r="A61" s="30">
        <v>46</v>
      </c>
      <c r="B61" s="42">
        <v>1657</v>
      </c>
      <c r="C61" s="42">
        <v>824</v>
      </c>
      <c r="D61" s="42">
        <v>833</v>
      </c>
      <c r="E61" s="30" t="s">
        <v>29</v>
      </c>
      <c r="F61" s="42"/>
      <c r="G61" s="42"/>
      <c r="H61" s="42"/>
    </row>
    <row r="62" spans="1:8" ht="13.5">
      <c r="A62" s="30">
        <v>47</v>
      </c>
      <c r="B62" s="42">
        <v>1709</v>
      </c>
      <c r="C62" s="42">
        <v>825</v>
      </c>
      <c r="D62" s="42">
        <v>884</v>
      </c>
      <c r="E62" s="30" t="s">
        <v>18</v>
      </c>
      <c r="F62" s="42">
        <v>19854</v>
      </c>
      <c r="G62" s="42">
        <v>10115</v>
      </c>
      <c r="H62" s="42">
        <v>9739</v>
      </c>
    </row>
    <row r="63" spans="1:8" ht="13.5">
      <c r="A63" s="30">
        <v>48</v>
      </c>
      <c r="B63" s="42">
        <v>1688</v>
      </c>
      <c r="C63" s="42">
        <v>823</v>
      </c>
      <c r="D63" s="42">
        <v>865</v>
      </c>
      <c r="E63" s="30" t="s">
        <v>19</v>
      </c>
      <c r="F63" s="42">
        <v>105369</v>
      </c>
      <c r="G63" s="42">
        <v>52221</v>
      </c>
      <c r="H63" s="42">
        <v>53148</v>
      </c>
    </row>
    <row r="64" spans="1:8" ht="13.5">
      <c r="A64" s="30">
        <v>49</v>
      </c>
      <c r="B64" s="42">
        <v>1889</v>
      </c>
      <c r="C64" s="42">
        <v>905</v>
      </c>
      <c r="D64" s="42">
        <v>984</v>
      </c>
      <c r="E64" s="30" t="s">
        <v>27</v>
      </c>
      <c r="F64" s="42">
        <v>13456</v>
      </c>
      <c r="G64" s="42">
        <v>6506</v>
      </c>
      <c r="H64" s="42">
        <v>6950</v>
      </c>
    </row>
    <row r="65" spans="1:8" ht="13.5">
      <c r="A65" s="30" t="s">
        <v>20</v>
      </c>
      <c r="B65" s="42">
        <v>13010</v>
      </c>
      <c r="C65" s="42">
        <v>5924</v>
      </c>
      <c r="D65" s="42">
        <v>7086</v>
      </c>
      <c r="E65" s="30" t="s">
        <v>21</v>
      </c>
      <c r="F65" s="42"/>
      <c r="G65" s="42"/>
      <c r="H65" s="42"/>
    </row>
    <row r="66" spans="1:8" ht="13.5">
      <c r="A66" s="30">
        <v>50</v>
      </c>
      <c r="B66" s="42">
        <v>2127</v>
      </c>
      <c r="C66" s="42">
        <v>927</v>
      </c>
      <c r="D66" s="42">
        <v>1200</v>
      </c>
      <c r="E66" s="30" t="s">
        <v>18</v>
      </c>
      <c r="F66" s="43">
        <v>14.3</v>
      </c>
      <c r="G66" s="43">
        <v>14.7</v>
      </c>
      <c r="H66" s="43">
        <v>13.9</v>
      </c>
    </row>
    <row r="67" spans="1:8" ht="13.5">
      <c r="A67" s="30">
        <v>51</v>
      </c>
      <c r="B67" s="42">
        <v>2249</v>
      </c>
      <c r="C67" s="42">
        <v>1037</v>
      </c>
      <c r="D67" s="42">
        <v>1212</v>
      </c>
      <c r="E67" s="30" t="s">
        <v>19</v>
      </c>
      <c r="F67" s="43">
        <v>76</v>
      </c>
      <c r="G67" s="43">
        <v>75.9</v>
      </c>
      <c r="H67" s="43">
        <v>76.1</v>
      </c>
    </row>
    <row r="68" spans="1:8" ht="13.5">
      <c r="A68" s="30">
        <v>52</v>
      </c>
      <c r="B68" s="42">
        <v>2605</v>
      </c>
      <c r="C68" s="42">
        <v>1153</v>
      </c>
      <c r="D68" s="42">
        <v>1452</v>
      </c>
      <c r="E68" s="30" t="s">
        <v>27</v>
      </c>
      <c r="F68" s="43">
        <v>9.7</v>
      </c>
      <c r="G68" s="43">
        <v>9.5</v>
      </c>
      <c r="H68" s="43">
        <v>10</v>
      </c>
    </row>
    <row r="69" spans="1:8" ht="13.5">
      <c r="A69" s="30">
        <v>53</v>
      </c>
      <c r="B69" s="42">
        <v>2838</v>
      </c>
      <c r="C69" s="42">
        <v>1305</v>
      </c>
      <c r="D69" s="42">
        <v>1533</v>
      </c>
      <c r="E69" s="30"/>
      <c r="F69" s="43"/>
      <c r="G69" s="43"/>
      <c r="H69" s="43"/>
    </row>
    <row r="70" spans="1:8" ht="13.5">
      <c r="A70" s="34">
        <v>54</v>
      </c>
      <c r="B70" s="44">
        <v>3191</v>
      </c>
      <c r="C70" s="44">
        <v>1502</v>
      </c>
      <c r="D70" s="44">
        <v>1689</v>
      </c>
      <c r="E70" s="34" t="s">
        <v>28</v>
      </c>
      <c r="F70" s="45">
        <v>38.9</v>
      </c>
      <c r="G70" s="45">
        <v>38.5</v>
      </c>
      <c r="H70" s="45">
        <v>39.3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2" t="s">
        <v>30</v>
      </c>
      <c r="B1" s="53"/>
      <c r="C1" s="53"/>
      <c r="D1" s="53"/>
      <c r="E1" s="52"/>
      <c r="F1" s="53"/>
      <c r="G1" s="53"/>
      <c r="H1" s="53"/>
    </row>
    <row r="2" spans="1:8" ht="13.5">
      <c r="A2" s="66" t="s">
        <v>45</v>
      </c>
      <c r="B2" s="53"/>
      <c r="C2" s="53"/>
      <c r="D2" s="53"/>
      <c r="E2" s="52"/>
      <c r="F2" s="53"/>
      <c r="G2" s="53"/>
      <c r="H2" s="53"/>
    </row>
    <row r="3" spans="1:8" ht="13.5">
      <c r="A3" s="54"/>
      <c r="B3" s="55" t="s">
        <v>22</v>
      </c>
      <c r="C3" s="55" t="s">
        <v>23</v>
      </c>
      <c r="D3" s="55" t="s">
        <v>24</v>
      </c>
      <c r="E3" s="54"/>
      <c r="F3" s="55" t="s">
        <v>22</v>
      </c>
      <c r="G3" s="55" t="s">
        <v>23</v>
      </c>
      <c r="H3" s="55" t="s">
        <v>24</v>
      </c>
    </row>
    <row r="4" spans="1:8" ht="13.5">
      <c r="A4" s="30" t="s">
        <v>22</v>
      </c>
      <c r="B4" s="42">
        <v>137221</v>
      </c>
      <c r="C4" s="42">
        <v>68219</v>
      </c>
      <c r="D4" s="42">
        <v>69002</v>
      </c>
      <c r="E4" s="30"/>
      <c r="F4" s="42"/>
      <c r="G4" s="42"/>
      <c r="H4" s="42"/>
    </row>
    <row r="5" spans="1:8" ht="13.5">
      <c r="A5" s="30" t="s">
        <v>25</v>
      </c>
      <c r="B5" s="42">
        <v>7209</v>
      </c>
      <c r="C5" s="42">
        <v>3683</v>
      </c>
      <c r="D5" s="42">
        <v>3526</v>
      </c>
      <c r="E5" s="30" t="s">
        <v>0</v>
      </c>
      <c r="F5" s="42">
        <v>11243</v>
      </c>
      <c r="G5" s="42">
        <v>5494</v>
      </c>
      <c r="H5" s="42">
        <v>5749</v>
      </c>
    </row>
    <row r="6" spans="1:8" ht="13.5">
      <c r="A6" s="30">
        <v>0</v>
      </c>
      <c r="B6" s="42">
        <v>1384</v>
      </c>
      <c r="C6" s="42">
        <v>716</v>
      </c>
      <c r="D6" s="42">
        <v>668</v>
      </c>
      <c r="E6" s="30">
        <v>55</v>
      </c>
      <c r="F6" s="42">
        <v>1870</v>
      </c>
      <c r="G6" s="42">
        <v>927</v>
      </c>
      <c r="H6" s="42">
        <v>943</v>
      </c>
    </row>
    <row r="7" spans="1:8" ht="13.5">
      <c r="A7" s="30">
        <v>1</v>
      </c>
      <c r="B7" s="42">
        <v>1434</v>
      </c>
      <c r="C7" s="42">
        <v>711</v>
      </c>
      <c r="D7" s="42">
        <v>723</v>
      </c>
      <c r="E7" s="30">
        <v>56</v>
      </c>
      <c r="F7" s="42">
        <v>2049</v>
      </c>
      <c r="G7" s="42">
        <v>991</v>
      </c>
      <c r="H7" s="42">
        <v>1058</v>
      </c>
    </row>
    <row r="8" spans="1:8" ht="13.5">
      <c r="A8" s="30">
        <v>2</v>
      </c>
      <c r="B8" s="42">
        <v>1504</v>
      </c>
      <c r="C8" s="42">
        <v>764</v>
      </c>
      <c r="D8" s="42">
        <v>740</v>
      </c>
      <c r="E8" s="30">
        <v>57</v>
      </c>
      <c r="F8" s="42">
        <v>2529</v>
      </c>
      <c r="G8" s="42">
        <v>1222</v>
      </c>
      <c r="H8" s="42">
        <v>1307</v>
      </c>
    </row>
    <row r="9" spans="1:8" ht="13.5">
      <c r="A9" s="30">
        <v>3</v>
      </c>
      <c r="B9" s="42">
        <v>1444</v>
      </c>
      <c r="C9" s="42">
        <v>750</v>
      </c>
      <c r="D9" s="42">
        <v>694</v>
      </c>
      <c r="E9" s="30">
        <v>58</v>
      </c>
      <c r="F9" s="42">
        <v>2371</v>
      </c>
      <c r="G9" s="42">
        <v>1200</v>
      </c>
      <c r="H9" s="42">
        <v>1171</v>
      </c>
    </row>
    <row r="10" spans="1:8" ht="13.5">
      <c r="A10" s="30">
        <v>4</v>
      </c>
      <c r="B10" s="42">
        <v>1443</v>
      </c>
      <c r="C10" s="42">
        <v>742</v>
      </c>
      <c r="D10" s="42">
        <v>701</v>
      </c>
      <c r="E10" s="30">
        <v>59</v>
      </c>
      <c r="F10" s="42">
        <v>2424</v>
      </c>
      <c r="G10" s="42">
        <v>1154</v>
      </c>
      <c r="H10" s="42">
        <v>1270</v>
      </c>
    </row>
    <row r="11" spans="1:8" ht="13.5">
      <c r="A11" s="30" t="s">
        <v>26</v>
      </c>
      <c r="B11" s="42">
        <v>6369</v>
      </c>
      <c r="C11" s="42">
        <v>3220</v>
      </c>
      <c r="D11" s="42">
        <v>3149</v>
      </c>
      <c r="E11" s="30" t="s">
        <v>1</v>
      </c>
      <c r="F11" s="42">
        <v>9159</v>
      </c>
      <c r="G11" s="42">
        <v>4803</v>
      </c>
      <c r="H11" s="42">
        <v>4356</v>
      </c>
    </row>
    <row r="12" spans="1:8" ht="13.5">
      <c r="A12" s="30">
        <v>5</v>
      </c>
      <c r="B12" s="42">
        <v>1336</v>
      </c>
      <c r="C12" s="42">
        <v>675</v>
      </c>
      <c r="D12" s="42">
        <v>661</v>
      </c>
      <c r="E12" s="30">
        <v>60</v>
      </c>
      <c r="F12" s="42">
        <v>2257</v>
      </c>
      <c r="G12" s="42">
        <v>1122</v>
      </c>
      <c r="H12" s="42">
        <v>1135</v>
      </c>
    </row>
    <row r="13" spans="1:8" ht="13.5">
      <c r="A13" s="30">
        <v>6</v>
      </c>
      <c r="B13" s="42">
        <v>1390</v>
      </c>
      <c r="C13" s="42">
        <v>719</v>
      </c>
      <c r="D13" s="42">
        <v>671</v>
      </c>
      <c r="E13" s="30">
        <v>61</v>
      </c>
      <c r="F13" s="42">
        <v>1931</v>
      </c>
      <c r="G13" s="42">
        <v>1004</v>
      </c>
      <c r="H13" s="42">
        <v>927</v>
      </c>
    </row>
    <row r="14" spans="1:8" ht="13.5">
      <c r="A14" s="30">
        <v>7</v>
      </c>
      <c r="B14" s="42">
        <v>1288</v>
      </c>
      <c r="C14" s="42">
        <v>660</v>
      </c>
      <c r="D14" s="42">
        <v>628</v>
      </c>
      <c r="E14" s="30">
        <v>62</v>
      </c>
      <c r="F14" s="42">
        <v>1691</v>
      </c>
      <c r="G14" s="42">
        <v>903</v>
      </c>
      <c r="H14" s="42">
        <v>788</v>
      </c>
    </row>
    <row r="15" spans="1:8" ht="13.5">
      <c r="A15" s="30">
        <v>8</v>
      </c>
      <c r="B15" s="42">
        <v>1170</v>
      </c>
      <c r="C15" s="42">
        <v>576</v>
      </c>
      <c r="D15" s="42">
        <v>594</v>
      </c>
      <c r="E15" s="30">
        <v>63</v>
      </c>
      <c r="F15" s="42">
        <v>1688</v>
      </c>
      <c r="G15" s="42">
        <v>917</v>
      </c>
      <c r="H15" s="42">
        <v>771</v>
      </c>
    </row>
    <row r="16" spans="1:8" ht="13.5">
      <c r="A16" s="30">
        <v>9</v>
      </c>
      <c r="B16" s="42">
        <v>1185</v>
      </c>
      <c r="C16" s="42">
        <v>590</v>
      </c>
      <c r="D16" s="42">
        <v>595</v>
      </c>
      <c r="E16" s="30">
        <v>64</v>
      </c>
      <c r="F16" s="42">
        <v>1592</v>
      </c>
      <c r="G16" s="42">
        <v>857</v>
      </c>
      <c r="H16" s="42">
        <v>735</v>
      </c>
    </row>
    <row r="17" spans="1:8" ht="13.5">
      <c r="A17" s="30" t="s">
        <v>2</v>
      </c>
      <c r="B17" s="42">
        <v>6019</v>
      </c>
      <c r="C17" s="42">
        <v>3075</v>
      </c>
      <c r="D17" s="42">
        <v>2944</v>
      </c>
      <c r="E17" s="30" t="s">
        <v>3</v>
      </c>
      <c r="F17" s="42">
        <v>5846</v>
      </c>
      <c r="G17" s="42">
        <v>3224</v>
      </c>
      <c r="H17" s="42">
        <v>2622</v>
      </c>
    </row>
    <row r="18" spans="1:8" ht="13.5">
      <c r="A18" s="30">
        <v>10</v>
      </c>
      <c r="B18" s="42">
        <v>1179</v>
      </c>
      <c r="C18" s="42">
        <v>611</v>
      </c>
      <c r="D18" s="42">
        <v>568</v>
      </c>
      <c r="E18" s="30">
        <v>65</v>
      </c>
      <c r="F18" s="42">
        <v>1508</v>
      </c>
      <c r="G18" s="42">
        <v>851</v>
      </c>
      <c r="H18" s="42">
        <v>657</v>
      </c>
    </row>
    <row r="19" spans="1:8" ht="13.5">
      <c r="A19" s="30">
        <v>11</v>
      </c>
      <c r="B19" s="42">
        <v>1134</v>
      </c>
      <c r="C19" s="42">
        <v>584</v>
      </c>
      <c r="D19" s="42">
        <v>550</v>
      </c>
      <c r="E19" s="30">
        <v>66</v>
      </c>
      <c r="F19" s="42">
        <v>1285</v>
      </c>
      <c r="G19" s="42">
        <v>717</v>
      </c>
      <c r="H19" s="42">
        <v>568</v>
      </c>
    </row>
    <row r="20" spans="1:8" ht="13.5">
      <c r="A20" s="30">
        <v>12</v>
      </c>
      <c r="B20" s="42">
        <v>1213</v>
      </c>
      <c r="C20" s="42">
        <v>592</v>
      </c>
      <c r="D20" s="42">
        <v>621</v>
      </c>
      <c r="E20" s="30">
        <v>67</v>
      </c>
      <c r="F20" s="42">
        <v>1118</v>
      </c>
      <c r="G20" s="42">
        <v>620</v>
      </c>
      <c r="H20" s="42">
        <v>498</v>
      </c>
    </row>
    <row r="21" spans="1:8" ht="13.5">
      <c r="A21" s="30">
        <v>13</v>
      </c>
      <c r="B21" s="42">
        <v>1240</v>
      </c>
      <c r="C21" s="42">
        <v>648</v>
      </c>
      <c r="D21" s="42">
        <v>592</v>
      </c>
      <c r="E21" s="30">
        <v>68</v>
      </c>
      <c r="F21" s="42">
        <v>1042</v>
      </c>
      <c r="G21" s="42">
        <v>563</v>
      </c>
      <c r="H21" s="42">
        <v>479</v>
      </c>
    </row>
    <row r="22" spans="1:8" ht="13.5">
      <c r="A22" s="30">
        <v>14</v>
      </c>
      <c r="B22" s="42">
        <v>1253</v>
      </c>
      <c r="C22" s="42">
        <v>640</v>
      </c>
      <c r="D22" s="42">
        <v>613</v>
      </c>
      <c r="E22" s="30">
        <v>69</v>
      </c>
      <c r="F22" s="42">
        <v>893</v>
      </c>
      <c r="G22" s="42">
        <v>473</v>
      </c>
      <c r="H22" s="42">
        <v>420</v>
      </c>
    </row>
    <row r="23" spans="1:8" ht="13.5">
      <c r="A23" s="30" t="s">
        <v>4</v>
      </c>
      <c r="B23" s="42">
        <v>7449</v>
      </c>
      <c r="C23" s="42">
        <v>3835</v>
      </c>
      <c r="D23" s="42">
        <v>3614</v>
      </c>
      <c r="E23" s="30" t="s">
        <v>5</v>
      </c>
      <c r="F23" s="42">
        <v>2860</v>
      </c>
      <c r="G23" s="42">
        <v>1423</v>
      </c>
      <c r="H23" s="42">
        <v>1437</v>
      </c>
    </row>
    <row r="24" spans="1:8" ht="13.5">
      <c r="A24" s="30">
        <v>15</v>
      </c>
      <c r="B24" s="42">
        <v>1309</v>
      </c>
      <c r="C24" s="42">
        <v>653</v>
      </c>
      <c r="D24" s="42">
        <v>656</v>
      </c>
      <c r="E24" s="30">
        <v>70</v>
      </c>
      <c r="F24" s="42">
        <v>711</v>
      </c>
      <c r="G24" s="42">
        <v>372</v>
      </c>
      <c r="H24" s="42">
        <v>339</v>
      </c>
    </row>
    <row r="25" spans="1:8" ht="13.5">
      <c r="A25" s="30">
        <v>16</v>
      </c>
      <c r="B25" s="42">
        <v>1423</v>
      </c>
      <c r="C25" s="42">
        <v>731</v>
      </c>
      <c r="D25" s="42">
        <v>692</v>
      </c>
      <c r="E25" s="30">
        <v>71</v>
      </c>
      <c r="F25" s="42">
        <v>630</v>
      </c>
      <c r="G25" s="42">
        <v>316</v>
      </c>
      <c r="H25" s="42">
        <v>314</v>
      </c>
    </row>
    <row r="26" spans="1:8" ht="13.5">
      <c r="A26" s="30">
        <v>17</v>
      </c>
      <c r="B26" s="42">
        <v>1462</v>
      </c>
      <c r="C26" s="42">
        <v>733</v>
      </c>
      <c r="D26" s="42">
        <v>729</v>
      </c>
      <c r="E26" s="30">
        <v>72</v>
      </c>
      <c r="F26" s="42">
        <v>591</v>
      </c>
      <c r="G26" s="42">
        <v>296</v>
      </c>
      <c r="H26" s="42">
        <v>295</v>
      </c>
    </row>
    <row r="27" spans="1:8" ht="13.5">
      <c r="A27" s="30">
        <v>18</v>
      </c>
      <c r="B27" s="42">
        <v>1645</v>
      </c>
      <c r="C27" s="42">
        <v>892</v>
      </c>
      <c r="D27" s="42">
        <v>753</v>
      </c>
      <c r="E27" s="30">
        <v>73</v>
      </c>
      <c r="F27" s="42">
        <v>469</v>
      </c>
      <c r="G27" s="42">
        <v>217</v>
      </c>
      <c r="H27" s="42">
        <v>252</v>
      </c>
    </row>
    <row r="28" spans="1:8" ht="13.5">
      <c r="A28" s="30">
        <v>19</v>
      </c>
      <c r="B28" s="42">
        <v>1610</v>
      </c>
      <c r="C28" s="42">
        <v>826</v>
      </c>
      <c r="D28" s="42">
        <v>784</v>
      </c>
      <c r="E28" s="30">
        <v>74</v>
      </c>
      <c r="F28" s="42">
        <v>459</v>
      </c>
      <c r="G28" s="42">
        <v>222</v>
      </c>
      <c r="H28" s="42">
        <v>237</v>
      </c>
    </row>
    <row r="29" spans="1:8" ht="13.5">
      <c r="A29" s="30" t="s">
        <v>6</v>
      </c>
      <c r="B29" s="42">
        <v>9798</v>
      </c>
      <c r="C29" s="42">
        <v>4901</v>
      </c>
      <c r="D29" s="42">
        <v>4897</v>
      </c>
      <c r="E29" s="30" t="s">
        <v>7</v>
      </c>
      <c r="F29" s="42">
        <v>1660</v>
      </c>
      <c r="G29" s="42">
        <v>672</v>
      </c>
      <c r="H29" s="42">
        <v>988</v>
      </c>
    </row>
    <row r="30" spans="1:8" ht="13.5">
      <c r="A30" s="30">
        <v>20</v>
      </c>
      <c r="B30" s="42">
        <v>1745</v>
      </c>
      <c r="C30" s="42">
        <v>860</v>
      </c>
      <c r="D30" s="42">
        <v>885</v>
      </c>
      <c r="E30" s="30">
        <v>75</v>
      </c>
      <c r="F30" s="42">
        <v>420</v>
      </c>
      <c r="G30" s="42">
        <v>180</v>
      </c>
      <c r="H30" s="42">
        <v>240</v>
      </c>
    </row>
    <row r="31" spans="1:8" ht="13.5">
      <c r="A31" s="30">
        <v>21</v>
      </c>
      <c r="B31" s="42">
        <v>1821</v>
      </c>
      <c r="C31" s="42">
        <v>944</v>
      </c>
      <c r="D31" s="42">
        <v>877</v>
      </c>
      <c r="E31" s="30">
        <v>76</v>
      </c>
      <c r="F31" s="42">
        <v>351</v>
      </c>
      <c r="G31" s="42">
        <v>141</v>
      </c>
      <c r="H31" s="42">
        <v>210</v>
      </c>
    </row>
    <row r="32" spans="1:8" ht="13.5">
      <c r="A32" s="30">
        <v>22</v>
      </c>
      <c r="B32" s="42">
        <v>1937</v>
      </c>
      <c r="C32" s="42">
        <v>1002</v>
      </c>
      <c r="D32" s="42">
        <v>935</v>
      </c>
      <c r="E32" s="30">
        <v>77</v>
      </c>
      <c r="F32" s="42">
        <v>328</v>
      </c>
      <c r="G32" s="42">
        <v>129</v>
      </c>
      <c r="H32" s="42">
        <v>199</v>
      </c>
    </row>
    <row r="33" spans="1:8" ht="13.5">
      <c r="A33" s="30">
        <v>23</v>
      </c>
      <c r="B33" s="42">
        <v>2122</v>
      </c>
      <c r="C33" s="42">
        <v>1043</v>
      </c>
      <c r="D33" s="42">
        <v>1079</v>
      </c>
      <c r="E33" s="30">
        <v>78</v>
      </c>
      <c r="F33" s="42">
        <v>277</v>
      </c>
      <c r="G33" s="42">
        <v>112</v>
      </c>
      <c r="H33" s="42">
        <v>165</v>
      </c>
    </row>
    <row r="34" spans="1:8" ht="13.5">
      <c r="A34" s="30">
        <v>24</v>
      </c>
      <c r="B34" s="42">
        <v>2173</v>
      </c>
      <c r="C34" s="42">
        <v>1052</v>
      </c>
      <c r="D34" s="42">
        <v>1121</v>
      </c>
      <c r="E34" s="30">
        <v>79</v>
      </c>
      <c r="F34" s="42">
        <v>284</v>
      </c>
      <c r="G34" s="42">
        <v>110</v>
      </c>
      <c r="H34" s="42">
        <v>174</v>
      </c>
    </row>
    <row r="35" spans="1:8" ht="13.5">
      <c r="A35" s="30" t="s">
        <v>8</v>
      </c>
      <c r="B35" s="42">
        <v>13070</v>
      </c>
      <c r="C35" s="42">
        <v>6441</v>
      </c>
      <c r="D35" s="42">
        <v>6629</v>
      </c>
      <c r="E35" s="30" t="s">
        <v>9</v>
      </c>
      <c r="F35" s="42">
        <v>940</v>
      </c>
      <c r="G35" s="42">
        <v>279</v>
      </c>
      <c r="H35" s="42">
        <v>661</v>
      </c>
    </row>
    <row r="36" spans="1:8" ht="13.5">
      <c r="A36" s="30">
        <v>25</v>
      </c>
      <c r="B36" s="42">
        <v>2266</v>
      </c>
      <c r="C36" s="42">
        <v>1139</v>
      </c>
      <c r="D36" s="42">
        <v>1127</v>
      </c>
      <c r="E36" s="30">
        <v>80</v>
      </c>
      <c r="F36" s="42">
        <v>224</v>
      </c>
      <c r="G36" s="42">
        <v>67</v>
      </c>
      <c r="H36" s="42">
        <v>157</v>
      </c>
    </row>
    <row r="37" spans="1:8" ht="13.5">
      <c r="A37" s="30">
        <v>26</v>
      </c>
      <c r="B37" s="42">
        <v>2579</v>
      </c>
      <c r="C37" s="42">
        <v>1269</v>
      </c>
      <c r="D37" s="42">
        <v>1310</v>
      </c>
      <c r="E37" s="30">
        <v>81</v>
      </c>
      <c r="F37" s="42">
        <v>228</v>
      </c>
      <c r="G37" s="42">
        <v>68</v>
      </c>
      <c r="H37" s="42">
        <v>160</v>
      </c>
    </row>
    <row r="38" spans="1:8" ht="13.5">
      <c r="A38" s="30">
        <v>27</v>
      </c>
      <c r="B38" s="42">
        <v>2600</v>
      </c>
      <c r="C38" s="42">
        <v>1292</v>
      </c>
      <c r="D38" s="42">
        <v>1308</v>
      </c>
      <c r="E38" s="30">
        <v>82</v>
      </c>
      <c r="F38" s="42">
        <v>178</v>
      </c>
      <c r="G38" s="42">
        <v>49</v>
      </c>
      <c r="H38" s="42">
        <v>129</v>
      </c>
    </row>
    <row r="39" spans="1:8" ht="13.5">
      <c r="A39" s="30">
        <v>28</v>
      </c>
      <c r="B39" s="42">
        <v>2793</v>
      </c>
      <c r="C39" s="42">
        <v>1330</v>
      </c>
      <c r="D39" s="42">
        <v>1463</v>
      </c>
      <c r="E39" s="30">
        <v>83</v>
      </c>
      <c r="F39" s="42">
        <v>153</v>
      </c>
      <c r="G39" s="42">
        <v>53</v>
      </c>
      <c r="H39" s="42">
        <v>100</v>
      </c>
    </row>
    <row r="40" spans="1:8" ht="13.5">
      <c r="A40" s="30">
        <v>29</v>
      </c>
      <c r="B40" s="42">
        <v>2832</v>
      </c>
      <c r="C40" s="42">
        <v>1411</v>
      </c>
      <c r="D40" s="42">
        <v>1421</v>
      </c>
      <c r="E40" s="30">
        <v>84</v>
      </c>
      <c r="F40" s="42">
        <v>157</v>
      </c>
      <c r="G40" s="42">
        <v>42</v>
      </c>
      <c r="H40" s="42">
        <v>115</v>
      </c>
    </row>
    <row r="41" spans="1:8" ht="13.5">
      <c r="A41" s="30" t="s">
        <v>10</v>
      </c>
      <c r="B41" s="42">
        <v>13050</v>
      </c>
      <c r="C41" s="42">
        <v>6589</v>
      </c>
      <c r="D41" s="42">
        <v>6461</v>
      </c>
      <c r="E41" s="30" t="s">
        <v>11</v>
      </c>
      <c r="F41" s="42">
        <v>513</v>
      </c>
      <c r="G41" s="42">
        <v>134</v>
      </c>
      <c r="H41" s="42">
        <v>379</v>
      </c>
    </row>
    <row r="42" spans="1:8" ht="13.5">
      <c r="A42" s="30">
        <v>30</v>
      </c>
      <c r="B42" s="42">
        <v>2702</v>
      </c>
      <c r="C42" s="42">
        <v>1345</v>
      </c>
      <c r="D42" s="42">
        <v>1357</v>
      </c>
      <c r="E42" s="30">
        <v>85</v>
      </c>
      <c r="F42" s="42">
        <v>131</v>
      </c>
      <c r="G42" s="42">
        <v>32</v>
      </c>
      <c r="H42" s="42">
        <v>99</v>
      </c>
    </row>
    <row r="43" spans="1:8" ht="13.5">
      <c r="A43" s="30">
        <v>31</v>
      </c>
      <c r="B43" s="42">
        <v>2650</v>
      </c>
      <c r="C43" s="42">
        <v>1364</v>
      </c>
      <c r="D43" s="42">
        <v>1286</v>
      </c>
      <c r="E43" s="30">
        <v>86</v>
      </c>
      <c r="F43" s="42">
        <v>120</v>
      </c>
      <c r="G43" s="42">
        <v>34</v>
      </c>
      <c r="H43" s="42">
        <v>86</v>
      </c>
    </row>
    <row r="44" spans="1:8" ht="13.5">
      <c r="A44" s="30">
        <v>32</v>
      </c>
      <c r="B44" s="42">
        <v>2637</v>
      </c>
      <c r="C44" s="42">
        <v>1295</v>
      </c>
      <c r="D44" s="42">
        <v>1342</v>
      </c>
      <c r="E44" s="30">
        <v>87</v>
      </c>
      <c r="F44" s="42">
        <v>106</v>
      </c>
      <c r="G44" s="42">
        <v>35</v>
      </c>
      <c r="H44" s="42">
        <v>71</v>
      </c>
    </row>
    <row r="45" spans="1:8" ht="13.5">
      <c r="A45" s="30">
        <v>33</v>
      </c>
      <c r="B45" s="42">
        <v>2660</v>
      </c>
      <c r="C45" s="42">
        <v>1342</v>
      </c>
      <c r="D45" s="42">
        <v>1318</v>
      </c>
      <c r="E45" s="30">
        <v>88</v>
      </c>
      <c r="F45" s="42">
        <v>84</v>
      </c>
      <c r="G45" s="42">
        <v>20</v>
      </c>
      <c r="H45" s="42">
        <v>64</v>
      </c>
    </row>
    <row r="46" spans="1:8" ht="13.5">
      <c r="A46" s="30">
        <v>34</v>
      </c>
      <c r="B46" s="42">
        <v>2401</v>
      </c>
      <c r="C46" s="42">
        <v>1243</v>
      </c>
      <c r="D46" s="42">
        <v>1158</v>
      </c>
      <c r="E46" s="30">
        <v>89</v>
      </c>
      <c r="F46" s="42">
        <v>72</v>
      </c>
      <c r="G46" s="42">
        <v>13</v>
      </c>
      <c r="H46" s="42">
        <v>59</v>
      </c>
    </row>
    <row r="47" spans="1:8" ht="13.5">
      <c r="A47" s="30" t="s">
        <v>12</v>
      </c>
      <c r="B47" s="42">
        <v>10515</v>
      </c>
      <c r="C47" s="42">
        <v>5344</v>
      </c>
      <c r="D47" s="42">
        <v>5171</v>
      </c>
      <c r="E47" s="30" t="s">
        <v>13</v>
      </c>
      <c r="F47" s="42">
        <v>192</v>
      </c>
      <c r="G47" s="42">
        <v>36</v>
      </c>
      <c r="H47" s="42">
        <v>156</v>
      </c>
    </row>
    <row r="48" spans="1:8" ht="13.5">
      <c r="A48" s="30">
        <v>35</v>
      </c>
      <c r="B48" s="42">
        <v>2172</v>
      </c>
      <c r="C48" s="42">
        <v>1131</v>
      </c>
      <c r="D48" s="42">
        <v>1041</v>
      </c>
      <c r="E48" s="30">
        <v>90</v>
      </c>
      <c r="F48" s="42">
        <v>59</v>
      </c>
      <c r="G48" s="42">
        <v>10</v>
      </c>
      <c r="H48" s="42">
        <v>49</v>
      </c>
    </row>
    <row r="49" spans="1:8" ht="13.5">
      <c r="A49" s="30">
        <v>36</v>
      </c>
      <c r="B49" s="42">
        <v>2309</v>
      </c>
      <c r="C49" s="42">
        <v>1150</v>
      </c>
      <c r="D49" s="42">
        <v>1159</v>
      </c>
      <c r="E49" s="30">
        <v>91</v>
      </c>
      <c r="F49" s="42">
        <v>57</v>
      </c>
      <c r="G49" s="42">
        <v>8</v>
      </c>
      <c r="H49" s="42">
        <v>49</v>
      </c>
    </row>
    <row r="50" spans="1:8" ht="13.5">
      <c r="A50" s="30">
        <v>37</v>
      </c>
      <c r="B50" s="42">
        <v>2180</v>
      </c>
      <c r="C50" s="42">
        <v>1082</v>
      </c>
      <c r="D50" s="42">
        <v>1098</v>
      </c>
      <c r="E50" s="30">
        <v>92</v>
      </c>
      <c r="F50" s="42">
        <v>28</v>
      </c>
      <c r="G50" s="42">
        <v>4</v>
      </c>
      <c r="H50" s="42">
        <v>24</v>
      </c>
    </row>
    <row r="51" spans="1:8" ht="13.5">
      <c r="A51" s="30">
        <v>38</v>
      </c>
      <c r="B51" s="42">
        <v>2035</v>
      </c>
      <c r="C51" s="42">
        <v>1039</v>
      </c>
      <c r="D51" s="42">
        <v>996</v>
      </c>
      <c r="E51" s="30">
        <v>93</v>
      </c>
      <c r="F51" s="42">
        <v>35</v>
      </c>
      <c r="G51" s="42">
        <v>9</v>
      </c>
      <c r="H51" s="42">
        <v>26</v>
      </c>
    </row>
    <row r="52" spans="1:8" ht="13.5">
      <c r="A52" s="30">
        <v>39</v>
      </c>
      <c r="B52" s="42">
        <v>1819</v>
      </c>
      <c r="C52" s="42">
        <v>942</v>
      </c>
      <c r="D52" s="42">
        <v>877</v>
      </c>
      <c r="E52" s="30">
        <v>94</v>
      </c>
      <c r="F52" s="42">
        <v>13</v>
      </c>
      <c r="G52" s="42">
        <v>5</v>
      </c>
      <c r="H52" s="42">
        <v>8</v>
      </c>
    </row>
    <row r="53" spans="1:8" ht="13.5">
      <c r="A53" s="30" t="s">
        <v>14</v>
      </c>
      <c r="B53" s="42">
        <v>8397</v>
      </c>
      <c r="C53" s="42">
        <v>4285</v>
      </c>
      <c r="D53" s="42">
        <v>4112</v>
      </c>
      <c r="E53" s="30" t="s">
        <v>15</v>
      </c>
      <c r="F53" s="42">
        <v>30</v>
      </c>
      <c r="G53" s="42">
        <v>10</v>
      </c>
      <c r="H53" s="42">
        <v>20</v>
      </c>
    </row>
    <row r="54" spans="1:8" ht="13.5">
      <c r="A54" s="30">
        <v>40</v>
      </c>
      <c r="B54" s="42">
        <v>1809</v>
      </c>
      <c r="C54" s="42">
        <v>918</v>
      </c>
      <c r="D54" s="42">
        <v>891</v>
      </c>
      <c r="E54" s="30">
        <v>95</v>
      </c>
      <c r="F54" s="42">
        <v>13</v>
      </c>
      <c r="G54" s="42">
        <v>4</v>
      </c>
      <c r="H54" s="42">
        <v>9</v>
      </c>
    </row>
    <row r="55" spans="1:8" ht="13.5">
      <c r="A55" s="30">
        <v>41</v>
      </c>
      <c r="B55" s="42">
        <v>1783</v>
      </c>
      <c r="C55" s="42">
        <v>941</v>
      </c>
      <c r="D55" s="42">
        <v>842</v>
      </c>
      <c r="E55" s="30">
        <v>96</v>
      </c>
      <c r="F55" s="42">
        <v>5</v>
      </c>
      <c r="G55" s="42">
        <v>2</v>
      </c>
      <c r="H55" s="42">
        <v>3</v>
      </c>
    </row>
    <row r="56" spans="1:8" ht="13.5">
      <c r="A56" s="30">
        <v>42</v>
      </c>
      <c r="B56" s="42">
        <v>1673</v>
      </c>
      <c r="C56" s="42">
        <v>846</v>
      </c>
      <c r="D56" s="42">
        <v>827</v>
      </c>
      <c r="E56" s="30">
        <v>97</v>
      </c>
      <c r="F56" s="42">
        <v>6</v>
      </c>
      <c r="G56" s="42">
        <v>0</v>
      </c>
      <c r="H56" s="42">
        <v>6</v>
      </c>
    </row>
    <row r="57" spans="1:8" ht="13.5">
      <c r="A57" s="30">
        <v>43</v>
      </c>
      <c r="B57" s="42">
        <v>1577</v>
      </c>
      <c r="C57" s="42">
        <v>797</v>
      </c>
      <c r="D57" s="42">
        <v>780</v>
      </c>
      <c r="E57" s="30">
        <v>98</v>
      </c>
      <c r="F57" s="42">
        <v>4</v>
      </c>
      <c r="G57" s="42">
        <v>4</v>
      </c>
      <c r="H57" s="42">
        <v>0</v>
      </c>
    </row>
    <row r="58" spans="1:8" ht="13.5">
      <c r="A58" s="30">
        <v>44</v>
      </c>
      <c r="B58" s="42">
        <v>1555</v>
      </c>
      <c r="C58" s="42">
        <v>783</v>
      </c>
      <c r="D58" s="42">
        <v>772</v>
      </c>
      <c r="E58" s="30">
        <v>99</v>
      </c>
      <c r="F58" s="42">
        <v>2</v>
      </c>
      <c r="G58" s="42">
        <v>0</v>
      </c>
      <c r="H58" s="42">
        <v>2</v>
      </c>
    </row>
    <row r="59" spans="1:8" ht="13.5">
      <c r="A59" s="30" t="s">
        <v>16</v>
      </c>
      <c r="B59" s="42">
        <v>9146</v>
      </c>
      <c r="C59" s="42">
        <v>4344</v>
      </c>
      <c r="D59" s="42">
        <v>4802</v>
      </c>
      <c r="E59" s="30" t="s">
        <v>17</v>
      </c>
      <c r="F59" s="42">
        <v>2</v>
      </c>
      <c r="G59" s="42">
        <v>0</v>
      </c>
      <c r="H59" s="42">
        <v>2</v>
      </c>
    </row>
    <row r="60" spans="1:8" ht="13.5">
      <c r="A60" s="30">
        <v>45</v>
      </c>
      <c r="B60" s="42">
        <v>1674</v>
      </c>
      <c r="C60" s="42">
        <v>838</v>
      </c>
      <c r="D60" s="42">
        <v>836</v>
      </c>
      <c r="E60" s="30"/>
      <c r="F60" s="42"/>
      <c r="G60" s="42"/>
      <c r="H60" s="42"/>
    </row>
    <row r="61" spans="1:8" ht="13.5">
      <c r="A61" s="30">
        <v>46</v>
      </c>
      <c r="B61" s="42">
        <v>1719</v>
      </c>
      <c r="C61" s="42">
        <v>828</v>
      </c>
      <c r="D61" s="42">
        <v>891</v>
      </c>
      <c r="E61" s="30" t="s">
        <v>29</v>
      </c>
      <c r="F61" s="42"/>
      <c r="G61" s="42"/>
      <c r="H61" s="42"/>
    </row>
    <row r="62" spans="1:8" ht="13.5">
      <c r="A62" s="30">
        <v>47</v>
      </c>
      <c r="B62" s="42">
        <v>1709</v>
      </c>
      <c r="C62" s="42">
        <v>838</v>
      </c>
      <c r="D62" s="42">
        <v>871</v>
      </c>
      <c r="E62" s="30" t="s">
        <v>18</v>
      </c>
      <c r="F62" s="42">
        <v>19597</v>
      </c>
      <c r="G62" s="42">
        <v>9978</v>
      </c>
      <c r="H62" s="42">
        <v>9619</v>
      </c>
    </row>
    <row r="63" spans="1:8" ht="13.5">
      <c r="A63" s="30">
        <v>48</v>
      </c>
      <c r="B63" s="42">
        <v>1885</v>
      </c>
      <c r="C63" s="42">
        <v>903</v>
      </c>
      <c r="D63" s="42">
        <v>982</v>
      </c>
      <c r="E63" s="30" t="s">
        <v>19</v>
      </c>
      <c r="F63" s="42">
        <v>105581</v>
      </c>
      <c r="G63" s="42">
        <v>52463</v>
      </c>
      <c r="H63" s="42">
        <v>53118</v>
      </c>
    </row>
    <row r="64" spans="1:8" ht="13.5">
      <c r="A64" s="30">
        <v>49</v>
      </c>
      <c r="B64" s="42">
        <v>2159</v>
      </c>
      <c r="C64" s="42">
        <v>937</v>
      </c>
      <c r="D64" s="42">
        <v>1222</v>
      </c>
      <c r="E64" s="30" t="s">
        <v>27</v>
      </c>
      <c r="F64" s="42">
        <v>12043</v>
      </c>
      <c r="G64" s="42">
        <v>5778</v>
      </c>
      <c r="H64" s="42">
        <v>6265</v>
      </c>
    </row>
    <row r="65" spans="1:8" ht="13.5">
      <c r="A65" s="30" t="s">
        <v>20</v>
      </c>
      <c r="B65" s="42">
        <v>13754</v>
      </c>
      <c r="C65" s="42">
        <v>6427</v>
      </c>
      <c r="D65" s="42">
        <v>7327</v>
      </c>
      <c r="E65" s="30" t="s">
        <v>21</v>
      </c>
      <c r="F65" s="42"/>
      <c r="G65" s="42"/>
      <c r="H65" s="42"/>
    </row>
    <row r="66" spans="1:8" ht="13.5">
      <c r="A66" s="30">
        <v>50</v>
      </c>
      <c r="B66" s="42">
        <v>2291</v>
      </c>
      <c r="C66" s="42">
        <v>1061</v>
      </c>
      <c r="D66" s="42">
        <v>1230</v>
      </c>
      <c r="E66" s="30" t="s">
        <v>18</v>
      </c>
      <c r="F66" s="43">
        <v>14.3</v>
      </c>
      <c r="G66" s="43">
        <v>14.6</v>
      </c>
      <c r="H66" s="43">
        <v>13.9</v>
      </c>
    </row>
    <row r="67" spans="1:8" ht="13.5">
      <c r="A67" s="30">
        <v>51</v>
      </c>
      <c r="B67" s="42">
        <v>2622</v>
      </c>
      <c r="C67" s="42">
        <v>1174</v>
      </c>
      <c r="D67" s="42">
        <v>1448</v>
      </c>
      <c r="E67" s="30" t="s">
        <v>19</v>
      </c>
      <c r="F67" s="43">
        <v>76.9</v>
      </c>
      <c r="G67" s="43">
        <v>76.9</v>
      </c>
      <c r="H67" s="43">
        <v>77</v>
      </c>
    </row>
    <row r="68" spans="1:8" ht="13.5">
      <c r="A68" s="30">
        <v>52</v>
      </c>
      <c r="B68" s="42">
        <v>2890</v>
      </c>
      <c r="C68" s="42">
        <v>1336</v>
      </c>
      <c r="D68" s="42">
        <v>1554</v>
      </c>
      <c r="E68" s="30" t="s">
        <v>27</v>
      </c>
      <c r="F68" s="43">
        <v>8.8</v>
      </c>
      <c r="G68" s="43">
        <v>8.5</v>
      </c>
      <c r="H68" s="43">
        <v>9.1</v>
      </c>
    </row>
    <row r="69" spans="1:8" ht="13.5">
      <c r="A69" s="30">
        <v>53</v>
      </c>
      <c r="B69" s="42">
        <v>3219</v>
      </c>
      <c r="C69" s="42">
        <v>1514</v>
      </c>
      <c r="D69" s="42">
        <v>1705</v>
      </c>
      <c r="E69" s="30"/>
      <c r="F69" s="43"/>
      <c r="G69" s="43"/>
      <c r="H69" s="43"/>
    </row>
    <row r="70" spans="1:8" ht="13.5">
      <c r="A70" s="34">
        <v>54</v>
      </c>
      <c r="B70" s="44">
        <v>2732</v>
      </c>
      <c r="C70" s="44">
        <v>1342</v>
      </c>
      <c r="D70" s="44">
        <v>1390</v>
      </c>
      <c r="E70" s="34" t="s">
        <v>28</v>
      </c>
      <c r="F70" s="45">
        <v>38.5</v>
      </c>
      <c r="G70" s="45">
        <v>38</v>
      </c>
      <c r="H70" s="45">
        <v>38.9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5" t="s">
        <v>30</v>
      </c>
      <c r="B1" s="40"/>
      <c r="C1" s="40"/>
      <c r="D1" s="40"/>
      <c r="E1" s="46"/>
      <c r="F1" s="40"/>
      <c r="G1" s="40"/>
      <c r="H1" s="40"/>
    </row>
    <row r="2" spans="1:8" ht="13.5">
      <c r="A2" s="67" t="s">
        <v>46</v>
      </c>
      <c r="B2" s="40"/>
      <c r="C2" s="40"/>
      <c r="D2" s="40"/>
      <c r="E2" s="46"/>
      <c r="F2" s="40"/>
      <c r="G2" s="40"/>
      <c r="H2" s="40"/>
    </row>
    <row r="3" spans="1:8" ht="13.5">
      <c r="A3" s="28"/>
      <c r="B3" s="41" t="s">
        <v>22</v>
      </c>
      <c r="C3" s="41" t="s">
        <v>23</v>
      </c>
      <c r="D3" s="41" t="s">
        <v>24</v>
      </c>
      <c r="E3" s="41"/>
      <c r="F3" s="41" t="s">
        <v>22</v>
      </c>
      <c r="G3" s="41" t="s">
        <v>23</v>
      </c>
      <c r="H3" s="41" t="s">
        <v>24</v>
      </c>
    </row>
    <row r="4" spans="1:8" ht="13.5">
      <c r="A4" s="30" t="s">
        <v>22</v>
      </c>
      <c r="B4" s="42">
        <v>135744</v>
      </c>
      <c r="C4" s="42">
        <v>67596</v>
      </c>
      <c r="D4" s="42">
        <v>68148</v>
      </c>
      <c r="E4" s="47"/>
      <c r="F4" s="42"/>
      <c r="G4" s="42"/>
      <c r="H4" s="42"/>
    </row>
    <row r="5" spans="1:8" ht="13.5">
      <c r="A5" s="30" t="s">
        <v>25</v>
      </c>
      <c r="B5" s="42">
        <v>7100</v>
      </c>
      <c r="C5" s="42">
        <v>3638</v>
      </c>
      <c r="D5" s="42">
        <v>3462</v>
      </c>
      <c r="E5" s="47" t="s">
        <v>0</v>
      </c>
      <c r="F5" s="42">
        <v>11693</v>
      </c>
      <c r="G5" s="42">
        <v>5747</v>
      </c>
      <c r="H5" s="42">
        <v>5946</v>
      </c>
    </row>
    <row r="6" spans="1:8" ht="13.5">
      <c r="A6" s="30">
        <v>0</v>
      </c>
      <c r="B6" s="42">
        <v>1376</v>
      </c>
      <c r="C6" s="42">
        <v>694</v>
      </c>
      <c r="D6" s="42">
        <v>682</v>
      </c>
      <c r="E6" s="47">
        <v>55</v>
      </c>
      <c r="F6" s="42">
        <v>2071</v>
      </c>
      <c r="G6" s="42">
        <v>1012</v>
      </c>
      <c r="H6" s="42">
        <v>1059</v>
      </c>
    </row>
    <row r="7" spans="1:8" ht="13.5">
      <c r="A7" s="30">
        <v>1</v>
      </c>
      <c r="B7" s="42">
        <v>1514</v>
      </c>
      <c r="C7" s="42">
        <v>769</v>
      </c>
      <c r="D7" s="42">
        <v>745</v>
      </c>
      <c r="E7" s="47">
        <v>56</v>
      </c>
      <c r="F7" s="42">
        <v>2561</v>
      </c>
      <c r="G7" s="42">
        <v>1243</v>
      </c>
      <c r="H7" s="42">
        <v>1318</v>
      </c>
    </row>
    <row r="8" spans="1:8" ht="13.5">
      <c r="A8" s="30">
        <v>2</v>
      </c>
      <c r="B8" s="42">
        <v>1447</v>
      </c>
      <c r="C8" s="42">
        <v>756</v>
      </c>
      <c r="D8" s="42">
        <v>691</v>
      </c>
      <c r="E8" s="47">
        <v>57</v>
      </c>
      <c r="F8" s="42">
        <v>2368</v>
      </c>
      <c r="G8" s="42">
        <v>1203</v>
      </c>
      <c r="H8" s="42">
        <v>1165</v>
      </c>
    </row>
    <row r="9" spans="1:8" ht="13.5">
      <c r="A9" s="30">
        <v>3</v>
      </c>
      <c r="B9" s="42">
        <v>1440</v>
      </c>
      <c r="C9" s="42">
        <v>742</v>
      </c>
      <c r="D9" s="42">
        <v>698</v>
      </c>
      <c r="E9" s="47">
        <v>58</v>
      </c>
      <c r="F9" s="42">
        <v>2425</v>
      </c>
      <c r="G9" s="42">
        <v>1157</v>
      </c>
      <c r="H9" s="42">
        <v>1268</v>
      </c>
    </row>
    <row r="10" spans="1:8" ht="13.5">
      <c r="A10" s="30">
        <v>4</v>
      </c>
      <c r="B10" s="42">
        <v>1323</v>
      </c>
      <c r="C10" s="42">
        <v>677</v>
      </c>
      <c r="D10" s="42">
        <v>646</v>
      </c>
      <c r="E10" s="47">
        <v>59</v>
      </c>
      <c r="F10" s="42">
        <v>2268</v>
      </c>
      <c r="G10" s="42">
        <v>1132</v>
      </c>
      <c r="H10" s="42">
        <v>1136</v>
      </c>
    </row>
    <row r="11" spans="1:8" ht="13.5">
      <c r="A11" s="30" t="s">
        <v>26</v>
      </c>
      <c r="B11" s="42">
        <v>6179</v>
      </c>
      <c r="C11" s="42">
        <v>3161</v>
      </c>
      <c r="D11" s="42">
        <v>3018</v>
      </c>
      <c r="E11" s="47" t="s">
        <v>1</v>
      </c>
      <c r="F11" s="42">
        <v>8405</v>
      </c>
      <c r="G11" s="42">
        <v>4539</v>
      </c>
      <c r="H11" s="42">
        <v>3866</v>
      </c>
    </row>
    <row r="12" spans="1:8" ht="13.5">
      <c r="A12" s="30">
        <v>5</v>
      </c>
      <c r="B12" s="42">
        <v>1369</v>
      </c>
      <c r="C12" s="42">
        <v>714</v>
      </c>
      <c r="D12" s="42">
        <v>655</v>
      </c>
      <c r="E12" s="47">
        <v>60</v>
      </c>
      <c r="F12" s="42">
        <v>1932</v>
      </c>
      <c r="G12" s="42">
        <v>1007</v>
      </c>
      <c r="H12" s="42">
        <v>925</v>
      </c>
    </row>
    <row r="13" spans="1:8" ht="13.5">
      <c r="A13" s="30">
        <v>6</v>
      </c>
      <c r="B13" s="42">
        <v>1301</v>
      </c>
      <c r="C13" s="42">
        <v>666</v>
      </c>
      <c r="D13" s="42">
        <v>635</v>
      </c>
      <c r="E13" s="47">
        <v>61</v>
      </c>
      <c r="F13" s="42">
        <v>1693</v>
      </c>
      <c r="G13" s="42">
        <v>905</v>
      </c>
      <c r="H13" s="42">
        <v>788</v>
      </c>
    </row>
    <row r="14" spans="1:8" ht="13.5">
      <c r="A14" s="30">
        <v>7</v>
      </c>
      <c r="B14" s="42">
        <v>1169</v>
      </c>
      <c r="C14" s="42">
        <v>579</v>
      </c>
      <c r="D14" s="42">
        <v>590</v>
      </c>
      <c r="E14" s="47">
        <v>62</v>
      </c>
      <c r="F14" s="42">
        <v>1681</v>
      </c>
      <c r="G14" s="42">
        <v>913</v>
      </c>
      <c r="H14" s="42">
        <v>768</v>
      </c>
    </row>
    <row r="15" spans="1:8" ht="13.5">
      <c r="A15" s="30">
        <v>8</v>
      </c>
      <c r="B15" s="42">
        <v>1170</v>
      </c>
      <c r="C15" s="42">
        <v>592</v>
      </c>
      <c r="D15" s="42">
        <v>578</v>
      </c>
      <c r="E15" s="47">
        <v>63</v>
      </c>
      <c r="F15" s="42">
        <v>1590</v>
      </c>
      <c r="G15" s="42">
        <v>860</v>
      </c>
      <c r="H15" s="42">
        <v>730</v>
      </c>
    </row>
    <row r="16" spans="1:8" ht="13.5">
      <c r="A16" s="30">
        <v>9</v>
      </c>
      <c r="B16" s="42">
        <v>1170</v>
      </c>
      <c r="C16" s="42">
        <v>610</v>
      </c>
      <c r="D16" s="42">
        <v>560</v>
      </c>
      <c r="E16" s="47">
        <v>64</v>
      </c>
      <c r="F16" s="42">
        <v>1509</v>
      </c>
      <c r="G16" s="42">
        <v>854</v>
      </c>
      <c r="H16" s="42">
        <v>655</v>
      </c>
    </row>
    <row r="17" spans="1:8" ht="13.5">
      <c r="A17" s="30" t="s">
        <v>2</v>
      </c>
      <c r="B17" s="42">
        <v>6169</v>
      </c>
      <c r="C17" s="42">
        <v>3135</v>
      </c>
      <c r="D17" s="42">
        <v>3034</v>
      </c>
      <c r="E17" s="47" t="s">
        <v>3</v>
      </c>
      <c r="F17" s="42">
        <v>5066</v>
      </c>
      <c r="G17" s="42">
        <v>2774</v>
      </c>
      <c r="H17" s="42">
        <v>2292</v>
      </c>
    </row>
    <row r="18" spans="1:8" ht="13.5">
      <c r="A18" s="30">
        <v>10</v>
      </c>
      <c r="B18" s="42">
        <v>1131</v>
      </c>
      <c r="C18" s="42">
        <v>581</v>
      </c>
      <c r="D18" s="42">
        <v>550</v>
      </c>
      <c r="E18" s="47">
        <v>65</v>
      </c>
      <c r="F18" s="42">
        <v>1292</v>
      </c>
      <c r="G18" s="42">
        <v>721</v>
      </c>
      <c r="H18" s="42">
        <v>571</v>
      </c>
    </row>
    <row r="19" spans="1:8" ht="13.5">
      <c r="A19" s="30">
        <v>11</v>
      </c>
      <c r="B19" s="42">
        <v>1197</v>
      </c>
      <c r="C19" s="42">
        <v>586</v>
      </c>
      <c r="D19" s="42">
        <v>611</v>
      </c>
      <c r="E19" s="47">
        <v>66</v>
      </c>
      <c r="F19" s="42">
        <v>1109</v>
      </c>
      <c r="G19" s="42">
        <v>623</v>
      </c>
      <c r="H19" s="42">
        <v>486</v>
      </c>
    </row>
    <row r="20" spans="1:8" ht="13.5">
      <c r="A20" s="30">
        <v>12</v>
      </c>
      <c r="B20" s="42">
        <v>1241</v>
      </c>
      <c r="C20" s="42">
        <v>648</v>
      </c>
      <c r="D20" s="42">
        <v>593</v>
      </c>
      <c r="E20" s="47">
        <v>67</v>
      </c>
      <c r="F20" s="42">
        <v>1054</v>
      </c>
      <c r="G20" s="42">
        <v>571</v>
      </c>
      <c r="H20" s="42">
        <v>483</v>
      </c>
    </row>
    <row r="21" spans="1:8" ht="13.5">
      <c r="A21" s="30">
        <v>13</v>
      </c>
      <c r="B21" s="42">
        <v>1257</v>
      </c>
      <c r="C21" s="42">
        <v>649</v>
      </c>
      <c r="D21" s="42">
        <v>608</v>
      </c>
      <c r="E21" s="47">
        <v>68</v>
      </c>
      <c r="F21" s="42">
        <v>902</v>
      </c>
      <c r="G21" s="42">
        <v>485</v>
      </c>
      <c r="H21" s="42">
        <v>417</v>
      </c>
    </row>
    <row r="22" spans="1:8" ht="13.5">
      <c r="A22" s="30">
        <v>14</v>
      </c>
      <c r="B22" s="42">
        <v>1343</v>
      </c>
      <c r="C22" s="42">
        <v>671</v>
      </c>
      <c r="D22" s="42">
        <v>672</v>
      </c>
      <c r="E22" s="47">
        <v>69</v>
      </c>
      <c r="F22" s="42">
        <v>709</v>
      </c>
      <c r="G22" s="42">
        <v>374</v>
      </c>
      <c r="H22" s="42">
        <v>335</v>
      </c>
    </row>
    <row r="23" spans="1:8" ht="13.5">
      <c r="A23" s="30" t="s">
        <v>4</v>
      </c>
      <c r="B23" s="42">
        <v>7926</v>
      </c>
      <c r="C23" s="42">
        <v>4054</v>
      </c>
      <c r="D23" s="42">
        <v>3872</v>
      </c>
      <c r="E23" s="47" t="s">
        <v>5</v>
      </c>
      <c r="F23" s="42">
        <v>2572</v>
      </c>
      <c r="G23" s="42">
        <v>1238</v>
      </c>
      <c r="H23" s="42">
        <v>1334</v>
      </c>
    </row>
    <row r="24" spans="1:8" ht="13.5">
      <c r="A24" s="30">
        <v>15</v>
      </c>
      <c r="B24" s="42">
        <v>1431</v>
      </c>
      <c r="C24" s="42">
        <v>728</v>
      </c>
      <c r="D24" s="42">
        <v>703</v>
      </c>
      <c r="E24" s="47">
        <v>70</v>
      </c>
      <c r="F24" s="42">
        <v>629</v>
      </c>
      <c r="G24" s="42">
        <v>321</v>
      </c>
      <c r="H24" s="42">
        <v>308</v>
      </c>
    </row>
    <row r="25" spans="1:8" ht="13.5">
      <c r="A25" s="30">
        <v>16</v>
      </c>
      <c r="B25" s="42">
        <v>1465</v>
      </c>
      <c r="C25" s="42">
        <v>735</v>
      </c>
      <c r="D25" s="42">
        <v>730</v>
      </c>
      <c r="E25" s="47">
        <v>71</v>
      </c>
      <c r="F25" s="42">
        <v>589</v>
      </c>
      <c r="G25" s="42">
        <v>297</v>
      </c>
      <c r="H25" s="42">
        <v>292</v>
      </c>
    </row>
    <row r="26" spans="1:8" ht="13.5">
      <c r="A26" s="30">
        <v>17</v>
      </c>
      <c r="B26" s="42">
        <v>1626</v>
      </c>
      <c r="C26" s="42">
        <v>885</v>
      </c>
      <c r="D26" s="42">
        <v>741</v>
      </c>
      <c r="E26" s="47">
        <v>72</v>
      </c>
      <c r="F26" s="42">
        <v>464</v>
      </c>
      <c r="G26" s="42">
        <v>216</v>
      </c>
      <c r="H26" s="42">
        <v>248</v>
      </c>
    </row>
    <row r="27" spans="1:8" ht="13.5">
      <c r="A27" s="30">
        <v>18</v>
      </c>
      <c r="B27" s="42">
        <v>1627</v>
      </c>
      <c r="C27" s="42">
        <v>838</v>
      </c>
      <c r="D27" s="42">
        <v>789</v>
      </c>
      <c r="E27" s="47">
        <v>73</v>
      </c>
      <c r="F27" s="42">
        <v>470</v>
      </c>
      <c r="G27" s="42">
        <v>224</v>
      </c>
      <c r="H27" s="42">
        <v>246</v>
      </c>
    </row>
    <row r="28" spans="1:8" ht="13.5">
      <c r="A28" s="30">
        <v>19</v>
      </c>
      <c r="B28" s="42">
        <v>1777</v>
      </c>
      <c r="C28" s="42">
        <v>868</v>
      </c>
      <c r="D28" s="42">
        <v>909</v>
      </c>
      <c r="E28" s="47">
        <v>74</v>
      </c>
      <c r="F28" s="42">
        <v>420</v>
      </c>
      <c r="G28" s="42">
        <v>180</v>
      </c>
      <c r="H28" s="42">
        <v>240</v>
      </c>
    </row>
    <row r="29" spans="1:8" ht="13.5">
      <c r="A29" s="30" t="s">
        <v>6</v>
      </c>
      <c r="B29" s="42">
        <v>10360</v>
      </c>
      <c r="C29" s="42">
        <v>5218</v>
      </c>
      <c r="D29" s="42">
        <v>5142</v>
      </c>
      <c r="E29" s="47" t="s">
        <v>7</v>
      </c>
      <c r="F29" s="42">
        <v>1491</v>
      </c>
      <c r="G29" s="42">
        <v>581</v>
      </c>
      <c r="H29" s="42">
        <v>910</v>
      </c>
    </row>
    <row r="30" spans="1:8" ht="13.5">
      <c r="A30" s="30">
        <v>20</v>
      </c>
      <c r="B30" s="42">
        <v>1849</v>
      </c>
      <c r="C30" s="42">
        <v>947</v>
      </c>
      <c r="D30" s="42">
        <v>902</v>
      </c>
      <c r="E30" s="47">
        <v>75</v>
      </c>
      <c r="F30" s="42">
        <v>355</v>
      </c>
      <c r="G30" s="42">
        <v>148</v>
      </c>
      <c r="H30" s="42">
        <v>207</v>
      </c>
    </row>
    <row r="31" spans="1:8" ht="13.5">
      <c r="A31" s="30">
        <v>21</v>
      </c>
      <c r="B31" s="42">
        <v>1956</v>
      </c>
      <c r="C31" s="42">
        <v>1005</v>
      </c>
      <c r="D31" s="42">
        <v>951</v>
      </c>
      <c r="E31" s="47">
        <v>76</v>
      </c>
      <c r="F31" s="42">
        <v>331</v>
      </c>
      <c r="G31" s="42">
        <v>132</v>
      </c>
      <c r="H31" s="42">
        <v>199</v>
      </c>
    </row>
    <row r="32" spans="1:8" ht="13.5">
      <c r="A32" s="30">
        <v>22</v>
      </c>
      <c r="B32" s="42">
        <v>2128</v>
      </c>
      <c r="C32" s="42">
        <v>1050</v>
      </c>
      <c r="D32" s="42">
        <v>1078</v>
      </c>
      <c r="E32" s="47">
        <v>77</v>
      </c>
      <c r="F32" s="42">
        <v>285</v>
      </c>
      <c r="G32" s="42">
        <v>115</v>
      </c>
      <c r="H32" s="42">
        <v>170</v>
      </c>
    </row>
    <row r="33" spans="1:8" ht="13.5">
      <c r="A33" s="30">
        <v>23</v>
      </c>
      <c r="B33" s="42">
        <v>2162</v>
      </c>
      <c r="C33" s="42">
        <v>1066</v>
      </c>
      <c r="D33" s="42">
        <v>1096</v>
      </c>
      <c r="E33" s="47">
        <v>78</v>
      </c>
      <c r="F33" s="42">
        <v>292</v>
      </c>
      <c r="G33" s="42">
        <v>115</v>
      </c>
      <c r="H33" s="42">
        <v>177</v>
      </c>
    </row>
    <row r="34" spans="1:8" ht="13.5">
      <c r="A34" s="30">
        <v>24</v>
      </c>
      <c r="B34" s="42">
        <v>2265</v>
      </c>
      <c r="C34" s="42">
        <v>1150</v>
      </c>
      <c r="D34" s="42">
        <v>1115</v>
      </c>
      <c r="E34" s="47">
        <v>79</v>
      </c>
      <c r="F34" s="42">
        <v>228</v>
      </c>
      <c r="G34" s="42">
        <v>71</v>
      </c>
      <c r="H34" s="42">
        <v>157</v>
      </c>
    </row>
    <row r="35" spans="1:8" ht="13.5">
      <c r="A35" s="30" t="s">
        <v>8</v>
      </c>
      <c r="B35" s="42">
        <v>13322</v>
      </c>
      <c r="C35" s="42">
        <v>6520</v>
      </c>
      <c r="D35" s="42">
        <v>6802</v>
      </c>
      <c r="E35" s="47" t="s">
        <v>9</v>
      </c>
      <c r="F35" s="42">
        <v>871</v>
      </c>
      <c r="G35" s="42">
        <v>256</v>
      </c>
      <c r="H35" s="42">
        <v>615</v>
      </c>
    </row>
    <row r="36" spans="1:8" ht="13.5">
      <c r="A36" s="30">
        <v>25</v>
      </c>
      <c r="B36" s="42">
        <v>2515</v>
      </c>
      <c r="C36" s="42">
        <v>1258</v>
      </c>
      <c r="D36" s="42">
        <v>1257</v>
      </c>
      <c r="E36" s="47">
        <v>80</v>
      </c>
      <c r="F36" s="42">
        <v>227</v>
      </c>
      <c r="G36" s="42">
        <v>69</v>
      </c>
      <c r="H36" s="42">
        <v>158</v>
      </c>
    </row>
    <row r="37" spans="1:8" ht="13.5">
      <c r="A37" s="30">
        <v>26</v>
      </c>
      <c r="B37" s="42">
        <v>2607</v>
      </c>
      <c r="C37" s="42">
        <v>1278</v>
      </c>
      <c r="D37" s="42">
        <v>1329</v>
      </c>
      <c r="E37" s="47">
        <v>81</v>
      </c>
      <c r="F37" s="42">
        <v>185</v>
      </c>
      <c r="G37" s="42">
        <v>54</v>
      </c>
      <c r="H37" s="42">
        <v>131</v>
      </c>
    </row>
    <row r="38" spans="1:8" ht="13.5">
      <c r="A38" s="30">
        <v>27</v>
      </c>
      <c r="B38" s="42">
        <v>2777</v>
      </c>
      <c r="C38" s="42">
        <v>1302</v>
      </c>
      <c r="D38" s="42">
        <v>1475</v>
      </c>
      <c r="E38" s="47">
        <v>82</v>
      </c>
      <c r="F38" s="42">
        <v>159</v>
      </c>
      <c r="G38" s="42">
        <v>53</v>
      </c>
      <c r="H38" s="42">
        <v>106</v>
      </c>
    </row>
    <row r="39" spans="1:8" ht="13.5">
      <c r="A39" s="30">
        <v>28</v>
      </c>
      <c r="B39" s="42">
        <v>2751</v>
      </c>
      <c r="C39" s="42">
        <v>1369</v>
      </c>
      <c r="D39" s="42">
        <v>1382</v>
      </c>
      <c r="E39" s="47">
        <v>83</v>
      </c>
      <c r="F39" s="42">
        <v>160</v>
      </c>
      <c r="G39" s="42">
        <v>44</v>
      </c>
      <c r="H39" s="42">
        <v>116</v>
      </c>
    </row>
    <row r="40" spans="1:8" ht="13.5">
      <c r="A40" s="30">
        <v>29</v>
      </c>
      <c r="B40" s="42">
        <v>2672</v>
      </c>
      <c r="C40" s="42">
        <v>1313</v>
      </c>
      <c r="D40" s="42">
        <v>1359</v>
      </c>
      <c r="E40" s="47">
        <v>84</v>
      </c>
      <c r="F40" s="42">
        <v>140</v>
      </c>
      <c r="G40" s="42">
        <v>36</v>
      </c>
      <c r="H40" s="42">
        <v>104</v>
      </c>
    </row>
    <row r="41" spans="1:8" ht="13.5">
      <c r="A41" s="30" t="s">
        <v>10</v>
      </c>
      <c r="B41" s="42">
        <v>12397</v>
      </c>
      <c r="C41" s="42">
        <v>6301</v>
      </c>
      <c r="D41" s="42">
        <v>6096</v>
      </c>
      <c r="E41" s="47" t="s">
        <v>11</v>
      </c>
      <c r="F41" s="42">
        <v>478</v>
      </c>
      <c r="G41" s="42">
        <v>128</v>
      </c>
      <c r="H41" s="42">
        <v>350</v>
      </c>
    </row>
    <row r="42" spans="1:8" ht="13.5">
      <c r="A42" s="30">
        <v>30</v>
      </c>
      <c r="B42" s="42">
        <v>2610</v>
      </c>
      <c r="C42" s="42">
        <v>1349</v>
      </c>
      <c r="D42" s="42">
        <v>1261</v>
      </c>
      <c r="E42" s="47">
        <v>85</v>
      </c>
      <c r="F42" s="42">
        <v>131</v>
      </c>
      <c r="G42" s="42">
        <v>37</v>
      </c>
      <c r="H42" s="42">
        <v>94</v>
      </c>
    </row>
    <row r="43" spans="1:8" ht="13.5">
      <c r="A43" s="30">
        <v>31</v>
      </c>
      <c r="B43" s="42">
        <v>2639</v>
      </c>
      <c r="C43" s="42">
        <v>1300</v>
      </c>
      <c r="D43" s="42">
        <v>1339</v>
      </c>
      <c r="E43" s="47">
        <v>86</v>
      </c>
      <c r="F43" s="42">
        <v>116</v>
      </c>
      <c r="G43" s="42">
        <v>39</v>
      </c>
      <c r="H43" s="42">
        <v>77</v>
      </c>
    </row>
    <row r="44" spans="1:8" ht="13.5">
      <c r="A44" s="30">
        <v>32</v>
      </c>
      <c r="B44" s="42">
        <v>2622</v>
      </c>
      <c r="C44" s="42">
        <v>1307</v>
      </c>
      <c r="D44" s="42">
        <v>1315</v>
      </c>
      <c r="E44" s="47">
        <v>87</v>
      </c>
      <c r="F44" s="42">
        <v>88</v>
      </c>
      <c r="G44" s="42">
        <v>24</v>
      </c>
      <c r="H44" s="42">
        <v>64</v>
      </c>
    </row>
    <row r="45" spans="1:8" ht="13.5">
      <c r="A45" s="30">
        <v>33</v>
      </c>
      <c r="B45" s="42">
        <v>2375</v>
      </c>
      <c r="C45" s="42">
        <v>1231</v>
      </c>
      <c r="D45" s="42">
        <v>1144</v>
      </c>
      <c r="E45" s="47">
        <v>88</v>
      </c>
      <c r="F45" s="42">
        <v>80</v>
      </c>
      <c r="G45" s="42">
        <v>17</v>
      </c>
      <c r="H45" s="42">
        <v>63</v>
      </c>
    </row>
    <row r="46" spans="1:8" ht="13.5">
      <c r="A46" s="30">
        <v>34</v>
      </c>
      <c r="B46" s="42">
        <v>2151</v>
      </c>
      <c r="C46" s="42">
        <v>1114</v>
      </c>
      <c r="D46" s="42">
        <v>1037</v>
      </c>
      <c r="E46" s="47">
        <v>89</v>
      </c>
      <c r="F46" s="42">
        <v>63</v>
      </c>
      <c r="G46" s="42">
        <v>11</v>
      </c>
      <c r="H46" s="42">
        <v>52</v>
      </c>
    </row>
    <row r="47" spans="1:8" ht="13.5">
      <c r="A47" s="30" t="s">
        <v>12</v>
      </c>
      <c r="B47" s="42">
        <v>10050</v>
      </c>
      <c r="C47" s="42">
        <v>5135</v>
      </c>
      <c r="D47" s="42">
        <v>4915</v>
      </c>
      <c r="E47" s="47" t="s">
        <v>13</v>
      </c>
      <c r="F47" s="42">
        <v>162</v>
      </c>
      <c r="G47" s="42">
        <v>38</v>
      </c>
      <c r="H47" s="42">
        <v>124</v>
      </c>
    </row>
    <row r="48" spans="1:8" ht="13.5">
      <c r="A48" s="30">
        <v>35</v>
      </c>
      <c r="B48" s="42">
        <v>2284</v>
      </c>
      <c r="C48" s="42">
        <v>1153</v>
      </c>
      <c r="D48" s="42">
        <v>1131</v>
      </c>
      <c r="E48" s="47">
        <v>90</v>
      </c>
      <c r="F48" s="42">
        <v>63</v>
      </c>
      <c r="G48" s="42">
        <v>13</v>
      </c>
      <c r="H48" s="42">
        <v>50</v>
      </c>
    </row>
    <row r="49" spans="1:8" ht="13.5">
      <c r="A49" s="30">
        <v>36</v>
      </c>
      <c r="B49" s="42">
        <v>2157</v>
      </c>
      <c r="C49" s="42">
        <v>1092</v>
      </c>
      <c r="D49" s="42">
        <v>1065</v>
      </c>
      <c r="E49" s="47">
        <v>91</v>
      </c>
      <c r="F49" s="42">
        <v>33</v>
      </c>
      <c r="G49" s="42">
        <v>7</v>
      </c>
      <c r="H49" s="42">
        <v>26</v>
      </c>
    </row>
    <row r="50" spans="1:8" ht="13.5">
      <c r="A50" s="30">
        <v>37</v>
      </c>
      <c r="B50" s="42">
        <v>2000</v>
      </c>
      <c r="C50" s="42">
        <v>1037</v>
      </c>
      <c r="D50" s="42">
        <v>963</v>
      </c>
      <c r="E50" s="47">
        <v>92</v>
      </c>
      <c r="F50" s="42">
        <v>35</v>
      </c>
      <c r="G50" s="42">
        <v>9</v>
      </c>
      <c r="H50" s="42">
        <v>26</v>
      </c>
    </row>
    <row r="51" spans="1:8" ht="13.5">
      <c r="A51" s="30">
        <v>38</v>
      </c>
      <c r="B51" s="42">
        <v>1831</v>
      </c>
      <c r="C51" s="42">
        <v>960</v>
      </c>
      <c r="D51" s="42">
        <v>871</v>
      </c>
      <c r="E51" s="47">
        <v>93</v>
      </c>
      <c r="F51" s="42">
        <v>16</v>
      </c>
      <c r="G51" s="42">
        <v>5</v>
      </c>
      <c r="H51" s="42">
        <v>11</v>
      </c>
    </row>
    <row r="52" spans="1:8" ht="13.5">
      <c r="A52" s="30">
        <v>39</v>
      </c>
      <c r="B52" s="42">
        <v>1778</v>
      </c>
      <c r="C52" s="42">
        <v>893</v>
      </c>
      <c r="D52" s="42">
        <v>885</v>
      </c>
      <c r="E52" s="47">
        <v>94</v>
      </c>
      <c r="F52" s="42">
        <v>15</v>
      </c>
      <c r="G52" s="42">
        <v>4</v>
      </c>
      <c r="H52" s="42">
        <v>11</v>
      </c>
    </row>
    <row r="53" spans="1:8" ht="13.5">
      <c r="A53" s="30" t="s">
        <v>14</v>
      </c>
      <c r="B53" s="42">
        <v>8227</v>
      </c>
      <c r="C53" s="42">
        <v>4170</v>
      </c>
      <c r="D53" s="42">
        <v>4057</v>
      </c>
      <c r="E53" s="47" t="s">
        <v>15</v>
      </c>
      <c r="F53" s="42">
        <v>23</v>
      </c>
      <c r="G53" s="42">
        <v>7</v>
      </c>
      <c r="H53" s="42">
        <v>16</v>
      </c>
    </row>
    <row r="54" spans="1:8" ht="13.5">
      <c r="A54" s="30">
        <v>40</v>
      </c>
      <c r="B54" s="42">
        <v>1761</v>
      </c>
      <c r="C54" s="42">
        <v>937</v>
      </c>
      <c r="D54" s="42">
        <v>824</v>
      </c>
      <c r="E54" s="47">
        <v>95</v>
      </c>
      <c r="F54" s="42">
        <v>7</v>
      </c>
      <c r="G54" s="42">
        <v>2</v>
      </c>
      <c r="H54" s="42">
        <v>5</v>
      </c>
    </row>
    <row r="55" spans="1:8" ht="13.5">
      <c r="A55" s="30">
        <v>41</v>
      </c>
      <c r="B55" s="42">
        <v>1665</v>
      </c>
      <c r="C55" s="42">
        <v>843</v>
      </c>
      <c r="D55" s="42">
        <v>822</v>
      </c>
      <c r="E55" s="47">
        <v>96</v>
      </c>
      <c r="F55" s="42">
        <v>7</v>
      </c>
      <c r="G55" s="42">
        <v>1</v>
      </c>
      <c r="H55" s="42">
        <v>6</v>
      </c>
    </row>
    <row r="56" spans="1:8" ht="13.5">
      <c r="A56" s="30">
        <v>42</v>
      </c>
      <c r="B56" s="42">
        <v>1583</v>
      </c>
      <c r="C56" s="42">
        <v>788</v>
      </c>
      <c r="D56" s="42">
        <v>795</v>
      </c>
      <c r="E56" s="47">
        <v>97</v>
      </c>
      <c r="F56" s="42">
        <v>4</v>
      </c>
      <c r="G56" s="42">
        <v>4</v>
      </c>
      <c r="H56" s="42">
        <v>0</v>
      </c>
    </row>
    <row r="57" spans="1:8" ht="13.5">
      <c r="A57" s="30">
        <v>43</v>
      </c>
      <c r="B57" s="42">
        <v>1547</v>
      </c>
      <c r="C57" s="42">
        <v>770</v>
      </c>
      <c r="D57" s="42">
        <v>777</v>
      </c>
      <c r="E57" s="47">
        <v>98</v>
      </c>
      <c r="F57" s="42">
        <v>3</v>
      </c>
      <c r="G57" s="42">
        <v>0</v>
      </c>
      <c r="H57" s="42">
        <v>3</v>
      </c>
    </row>
    <row r="58" spans="1:8" ht="13.5">
      <c r="A58" s="30">
        <v>44</v>
      </c>
      <c r="B58" s="42">
        <v>1671</v>
      </c>
      <c r="C58" s="42">
        <v>832</v>
      </c>
      <c r="D58" s="42">
        <v>839</v>
      </c>
      <c r="E58" s="47">
        <v>99</v>
      </c>
      <c r="F58" s="42">
        <v>2</v>
      </c>
      <c r="G58" s="42">
        <v>0</v>
      </c>
      <c r="H58" s="42">
        <v>2</v>
      </c>
    </row>
    <row r="59" spans="1:8" ht="13.5">
      <c r="A59" s="30" t="s">
        <v>16</v>
      </c>
      <c r="B59" s="42">
        <v>9823</v>
      </c>
      <c r="C59" s="42">
        <v>4599</v>
      </c>
      <c r="D59" s="42">
        <v>5224</v>
      </c>
      <c r="E59" s="47" t="s">
        <v>17</v>
      </c>
      <c r="F59" s="42">
        <v>2</v>
      </c>
      <c r="G59" s="42">
        <v>0</v>
      </c>
      <c r="H59" s="42">
        <v>2</v>
      </c>
    </row>
    <row r="60" spans="1:8" ht="13.5">
      <c r="A60" s="30">
        <v>45</v>
      </c>
      <c r="B60" s="42">
        <v>1718</v>
      </c>
      <c r="C60" s="42">
        <v>826</v>
      </c>
      <c r="D60" s="42">
        <v>892</v>
      </c>
      <c r="E60" s="47"/>
      <c r="F60" s="42"/>
      <c r="G60" s="42"/>
      <c r="H60" s="42"/>
    </row>
    <row r="61" spans="1:8" ht="13.5">
      <c r="A61" s="30">
        <v>46</v>
      </c>
      <c r="B61" s="42">
        <v>1732</v>
      </c>
      <c r="C61" s="42">
        <v>843</v>
      </c>
      <c r="D61" s="42">
        <v>889</v>
      </c>
      <c r="E61" s="47" t="s">
        <v>29</v>
      </c>
      <c r="F61" s="42"/>
      <c r="G61" s="42"/>
      <c r="H61" s="42"/>
    </row>
    <row r="62" spans="1:8" ht="13.5">
      <c r="A62" s="30">
        <v>47</v>
      </c>
      <c r="B62" s="42">
        <v>1884</v>
      </c>
      <c r="C62" s="42">
        <v>900</v>
      </c>
      <c r="D62" s="42">
        <v>984</v>
      </c>
      <c r="E62" s="47" t="s">
        <v>18</v>
      </c>
      <c r="F62" s="42">
        <v>19448</v>
      </c>
      <c r="G62" s="42">
        <v>9934</v>
      </c>
      <c r="H62" s="42">
        <v>9514</v>
      </c>
    </row>
    <row r="63" spans="1:8" ht="13.5">
      <c r="A63" s="30">
        <v>48</v>
      </c>
      <c r="B63" s="42">
        <v>2187</v>
      </c>
      <c r="C63" s="42">
        <v>962</v>
      </c>
      <c r="D63" s="42">
        <v>1225</v>
      </c>
      <c r="E63" s="47" t="s">
        <v>19</v>
      </c>
      <c r="F63" s="42">
        <v>105631</v>
      </c>
      <c r="G63" s="42">
        <v>52640</v>
      </c>
      <c r="H63" s="42">
        <v>52991</v>
      </c>
    </row>
    <row r="64" spans="1:8" ht="13.5">
      <c r="A64" s="30">
        <v>49</v>
      </c>
      <c r="B64" s="42">
        <v>2302</v>
      </c>
      <c r="C64" s="42">
        <v>1068</v>
      </c>
      <c r="D64" s="42">
        <v>1234</v>
      </c>
      <c r="E64" s="47" t="s">
        <v>27</v>
      </c>
      <c r="F64" s="42">
        <v>10665</v>
      </c>
      <c r="G64" s="42">
        <v>5022</v>
      </c>
      <c r="H64" s="42">
        <v>5643</v>
      </c>
    </row>
    <row r="65" spans="1:8" ht="13.5">
      <c r="A65" s="30" t="s">
        <v>20</v>
      </c>
      <c r="B65" s="42">
        <v>13428</v>
      </c>
      <c r="C65" s="42">
        <v>6357</v>
      </c>
      <c r="D65" s="42">
        <v>7071</v>
      </c>
      <c r="E65" s="47" t="s">
        <v>21</v>
      </c>
      <c r="F65" s="42"/>
      <c r="G65" s="42"/>
      <c r="H65" s="42"/>
    </row>
    <row r="66" spans="1:8" ht="13.5">
      <c r="A66" s="30">
        <v>50</v>
      </c>
      <c r="B66" s="42">
        <v>2664</v>
      </c>
      <c r="C66" s="42">
        <v>1209</v>
      </c>
      <c r="D66" s="42">
        <v>1455</v>
      </c>
      <c r="E66" s="47" t="s">
        <v>18</v>
      </c>
      <c r="F66" s="43">
        <v>14.3</v>
      </c>
      <c r="G66" s="43">
        <v>14.7</v>
      </c>
      <c r="H66" s="43">
        <v>14</v>
      </c>
    </row>
    <row r="67" spans="1:8" ht="13.5">
      <c r="A67" s="30">
        <v>51</v>
      </c>
      <c r="B67" s="42">
        <v>2894</v>
      </c>
      <c r="C67" s="42">
        <v>1339</v>
      </c>
      <c r="D67" s="42">
        <v>1555</v>
      </c>
      <c r="E67" s="47" t="s">
        <v>19</v>
      </c>
      <c r="F67" s="43">
        <v>77.8</v>
      </c>
      <c r="G67" s="43">
        <v>77.9</v>
      </c>
      <c r="H67" s="43">
        <v>77.8</v>
      </c>
    </row>
    <row r="68" spans="1:8" ht="13.5">
      <c r="A68" s="30">
        <v>52</v>
      </c>
      <c r="B68" s="42">
        <v>3241</v>
      </c>
      <c r="C68" s="42">
        <v>1526</v>
      </c>
      <c r="D68" s="42">
        <v>1715</v>
      </c>
      <c r="E68" s="47" t="s">
        <v>27</v>
      </c>
      <c r="F68" s="43">
        <v>7.9</v>
      </c>
      <c r="G68" s="43">
        <v>7.4</v>
      </c>
      <c r="H68" s="43">
        <v>8.3</v>
      </c>
    </row>
    <row r="69" spans="1:8" ht="13.5">
      <c r="A69" s="30">
        <v>53</v>
      </c>
      <c r="B69" s="42">
        <v>2756</v>
      </c>
      <c r="C69" s="42">
        <v>1349</v>
      </c>
      <c r="D69" s="42">
        <v>1407</v>
      </c>
      <c r="E69" s="47"/>
      <c r="F69" s="43"/>
      <c r="G69" s="43"/>
      <c r="H69" s="43"/>
    </row>
    <row r="70" spans="1:8" ht="13.5">
      <c r="A70" s="34">
        <v>54</v>
      </c>
      <c r="B70" s="44">
        <v>1873</v>
      </c>
      <c r="C70" s="44">
        <v>934</v>
      </c>
      <c r="D70" s="44">
        <v>939</v>
      </c>
      <c r="E70" s="48" t="s">
        <v>28</v>
      </c>
      <c r="F70" s="45">
        <v>37.9</v>
      </c>
      <c r="G70" s="45">
        <v>37.5</v>
      </c>
      <c r="H70" s="45">
        <v>38.3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2" t="s">
        <v>30</v>
      </c>
      <c r="B1" s="53"/>
      <c r="C1" s="53"/>
      <c r="D1" s="53"/>
      <c r="E1" s="52"/>
      <c r="F1" s="53"/>
      <c r="G1" s="53"/>
      <c r="H1" s="53"/>
    </row>
    <row r="2" spans="1:8" ht="13.5">
      <c r="A2" s="66" t="s">
        <v>47</v>
      </c>
      <c r="B2" s="53"/>
      <c r="C2" s="53"/>
      <c r="D2" s="53"/>
      <c r="E2" s="52"/>
      <c r="F2" s="53"/>
      <c r="G2" s="53"/>
      <c r="H2" s="53"/>
    </row>
    <row r="3" spans="1:8" ht="13.5">
      <c r="A3" s="54"/>
      <c r="B3" s="55" t="s">
        <v>22</v>
      </c>
      <c r="C3" s="55" t="s">
        <v>23</v>
      </c>
      <c r="D3" s="55" t="s">
        <v>24</v>
      </c>
      <c r="E3" s="54"/>
      <c r="F3" s="55" t="s">
        <v>22</v>
      </c>
      <c r="G3" s="55" t="s">
        <v>23</v>
      </c>
      <c r="H3" s="55" t="s">
        <v>24</v>
      </c>
    </row>
    <row r="4" spans="1:8" ht="13.5">
      <c r="A4" s="30" t="s">
        <v>22</v>
      </c>
      <c r="B4" s="42">
        <v>131766</v>
      </c>
      <c r="C4" s="42">
        <v>65757</v>
      </c>
      <c r="D4" s="42">
        <v>66009</v>
      </c>
      <c r="E4" s="47"/>
      <c r="F4" s="42"/>
      <c r="G4" s="42"/>
      <c r="H4" s="42"/>
    </row>
    <row r="5" spans="1:8" ht="13.5">
      <c r="A5" s="30" t="s">
        <v>25</v>
      </c>
      <c r="B5" s="42">
        <v>6703</v>
      </c>
      <c r="C5" s="42">
        <v>3475</v>
      </c>
      <c r="D5" s="42">
        <v>3228</v>
      </c>
      <c r="E5" s="47" t="s">
        <v>0</v>
      </c>
      <c r="F5" s="42">
        <v>11556</v>
      </c>
      <c r="G5" s="42">
        <v>5741</v>
      </c>
      <c r="H5" s="42">
        <v>5815</v>
      </c>
    </row>
    <row r="6" spans="1:8" ht="13.5">
      <c r="A6" s="30">
        <v>0</v>
      </c>
      <c r="B6" s="42">
        <v>1410</v>
      </c>
      <c r="C6" s="42">
        <v>710</v>
      </c>
      <c r="D6" s="42">
        <v>700</v>
      </c>
      <c r="E6" s="47">
        <v>55</v>
      </c>
      <c r="F6" s="42">
        <v>2564</v>
      </c>
      <c r="G6" s="42">
        <v>1253</v>
      </c>
      <c r="H6" s="42">
        <v>1311</v>
      </c>
    </row>
    <row r="7" spans="1:8" ht="13.5">
      <c r="A7" s="30">
        <v>1</v>
      </c>
      <c r="B7" s="42">
        <v>1367</v>
      </c>
      <c r="C7" s="42">
        <v>735</v>
      </c>
      <c r="D7" s="42">
        <v>632</v>
      </c>
      <c r="E7" s="47">
        <v>56</v>
      </c>
      <c r="F7" s="42">
        <v>2385</v>
      </c>
      <c r="G7" s="42">
        <v>1211</v>
      </c>
      <c r="H7" s="42">
        <v>1174</v>
      </c>
    </row>
    <row r="8" spans="1:8" ht="13.5">
      <c r="A8" s="30">
        <v>2</v>
      </c>
      <c r="B8" s="42">
        <v>1356</v>
      </c>
      <c r="C8" s="42">
        <v>708</v>
      </c>
      <c r="D8" s="42">
        <v>648</v>
      </c>
      <c r="E8" s="47">
        <v>57</v>
      </c>
      <c r="F8" s="42">
        <v>2426</v>
      </c>
      <c r="G8" s="42">
        <v>1150</v>
      </c>
      <c r="H8" s="42">
        <v>1276</v>
      </c>
    </row>
    <row r="9" spans="1:8" ht="13.5">
      <c r="A9" s="30">
        <v>3</v>
      </c>
      <c r="B9" s="42">
        <v>1243</v>
      </c>
      <c r="C9" s="42">
        <v>634</v>
      </c>
      <c r="D9" s="42">
        <v>609</v>
      </c>
      <c r="E9" s="47">
        <v>58</v>
      </c>
      <c r="F9" s="42">
        <v>2269</v>
      </c>
      <c r="G9" s="42">
        <v>1128</v>
      </c>
      <c r="H9" s="42">
        <v>1141</v>
      </c>
    </row>
    <row r="10" spans="1:8" ht="13.5">
      <c r="A10" s="30">
        <v>4</v>
      </c>
      <c r="B10" s="42">
        <v>1327</v>
      </c>
      <c r="C10" s="42">
        <v>688</v>
      </c>
      <c r="D10" s="42">
        <v>639</v>
      </c>
      <c r="E10" s="47">
        <v>59</v>
      </c>
      <c r="F10" s="42">
        <v>1912</v>
      </c>
      <c r="G10" s="42">
        <v>999</v>
      </c>
      <c r="H10" s="42">
        <v>913</v>
      </c>
    </row>
    <row r="11" spans="1:8" ht="13.5">
      <c r="A11" s="30" t="s">
        <v>26</v>
      </c>
      <c r="B11" s="42">
        <v>5657</v>
      </c>
      <c r="C11" s="42">
        <v>2901</v>
      </c>
      <c r="D11" s="42">
        <v>2756</v>
      </c>
      <c r="E11" s="47" t="s">
        <v>1</v>
      </c>
      <c r="F11" s="42">
        <v>7786</v>
      </c>
      <c r="G11" s="42">
        <v>4291</v>
      </c>
      <c r="H11" s="42">
        <v>3495</v>
      </c>
    </row>
    <row r="12" spans="1:8" ht="13.5">
      <c r="A12" s="30">
        <v>5</v>
      </c>
      <c r="B12" s="42">
        <v>1208</v>
      </c>
      <c r="C12" s="42">
        <v>620</v>
      </c>
      <c r="D12" s="42">
        <v>588</v>
      </c>
      <c r="E12" s="47">
        <v>60</v>
      </c>
      <c r="F12" s="42">
        <v>1700</v>
      </c>
      <c r="G12" s="42">
        <v>917</v>
      </c>
      <c r="H12" s="42">
        <v>783</v>
      </c>
    </row>
    <row r="13" spans="1:8" ht="13.5">
      <c r="A13" s="30">
        <v>6</v>
      </c>
      <c r="B13" s="42">
        <v>1113</v>
      </c>
      <c r="C13" s="42">
        <v>550</v>
      </c>
      <c r="D13" s="42">
        <v>563</v>
      </c>
      <c r="E13" s="47">
        <v>61</v>
      </c>
      <c r="F13" s="42">
        <v>1684</v>
      </c>
      <c r="G13" s="42">
        <v>917</v>
      </c>
      <c r="H13" s="42">
        <v>767</v>
      </c>
    </row>
    <row r="14" spans="1:8" ht="13.5">
      <c r="A14" s="30">
        <v>7</v>
      </c>
      <c r="B14" s="42">
        <v>1111</v>
      </c>
      <c r="C14" s="42">
        <v>558</v>
      </c>
      <c r="D14" s="42">
        <v>553</v>
      </c>
      <c r="E14" s="47">
        <v>62</v>
      </c>
      <c r="F14" s="42">
        <v>1593</v>
      </c>
      <c r="G14" s="42">
        <v>865</v>
      </c>
      <c r="H14" s="42">
        <v>728</v>
      </c>
    </row>
    <row r="15" spans="1:8" ht="13.5">
      <c r="A15" s="30">
        <v>8</v>
      </c>
      <c r="B15" s="42">
        <v>1127</v>
      </c>
      <c r="C15" s="42">
        <v>603</v>
      </c>
      <c r="D15" s="42">
        <v>524</v>
      </c>
      <c r="E15" s="47">
        <v>63</v>
      </c>
      <c r="F15" s="42">
        <v>1518</v>
      </c>
      <c r="G15" s="42">
        <v>867</v>
      </c>
      <c r="H15" s="42">
        <v>651</v>
      </c>
    </row>
    <row r="16" spans="1:8" ht="13.5">
      <c r="A16" s="30">
        <v>9</v>
      </c>
      <c r="B16" s="42">
        <v>1098</v>
      </c>
      <c r="C16" s="42">
        <v>570</v>
      </c>
      <c r="D16" s="42">
        <v>528</v>
      </c>
      <c r="E16" s="47">
        <v>64</v>
      </c>
      <c r="F16" s="42">
        <v>1291</v>
      </c>
      <c r="G16" s="42">
        <v>725</v>
      </c>
      <c r="H16" s="42">
        <v>566</v>
      </c>
    </row>
    <row r="17" spans="1:8" ht="13.5">
      <c r="A17" s="30" t="s">
        <v>2</v>
      </c>
      <c r="B17" s="42">
        <v>6387</v>
      </c>
      <c r="C17" s="42">
        <v>3241</v>
      </c>
      <c r="D17" s="42">
        <v>3146</v>
      </c>
      <c r="E17" s="47" t="s">
        <v>3</v>
      </c>
      <c r="F17" s="42">
        <v>4370</v>
      </c>
      <c r="G17" s="42">
        <v>2370</v>
      </c>
      <c r="H17" s="42">
        <v>2000</v>
      </c>
    </row>
    <row r="18" spans="1:8" ht="13.5">
      <c r="A18" s="30">
        <v>10</v>
      </c>
      <c r="B18" s="42">
        <v>1174</v>
      </c>
      <c r="C18" s="42">
        <v>577</v>
      </c>
      <c r="D18" s="42">
        <v>597</v>
      </c>
      <c r="E18" s="47">
        <v>65</v>
      </c>
      <c r="F18" s="42">
        <v>1105</v>
      </c>
      <c r="G18" s="42">
        <v>628</v>
      </c>
      <c r="H18" s="42">
        <v>477</v>
      </c>
    </row>
    <row r="19" spans="1:8" ht="13.5">
      <c r="A19" s="30">
        <v>11</v>
      </c>
      <c r="B19" s="42">
        <v>1205</v>
      </c>
      <c r="C19" s="42">
        <v>619</v>
      </c>
      <c r="D19" s="42">
        <v>586</v>
      </c>
      <c r="E19" s="47">
        <v>66</v>
      </c>
      <c r="F19" s="42">
        <v>1042</v>
      </c>
      <c r="G19" s="42">
        <v>562</v>
      </c>
      <c r="H19" s="42">
        <v>480</v>
      </c>
    </row>
    <row r="20" spans="1:8" ht="13.5">
      <c r="A20" s="30">
        <v>12</v>
      </c>
      <c r="B20" s="42">
        <v>1233</v>
      </c>
      <c r="C20" s="42">
        <v>637</v>
      </c>
      <c r="D20" s="42">
        <v>596</v>
      </c>
      <c r="E20" s="47">
        <v>67</v>
      </c>
      <c r="F20" s="42">
        <v>899</v>
      </c>
      <c r="G20" s="42">
        <v>489</v>
      </c>
      <c r="H20" s="42">
        <v>410</v>
      </c>
    </row>
    <row r="21" spans="1:8" ht="13.5">
      <c r="A21" s="30">
        <v>13</v>
      </c>
      <c r="B21" s="42">
        <v>1336</v>
      </c>
      <c r="C21" s="42">
        <v>664</v>
      </c>
      <c r="D21" s="42">
        <v>672</v>
      </c>
      <c r="E21" s="47">
        <v>68</v>
      </c>
      <c r="F21" s="42">
        <v>697</v>
      </c>
      <c r="G21" s="42">
        <v>373</v>
      </c>
      <c r="H21" s="42">
        <v>324</v>
      </c>
    </row>
    <row r="22" spans="1:8" ht="13.5">
      <c r="A22" s="30">
        <v>14</v>
      </c>
      <c r="B22" s="42">
        <v>1439</v>
      </c>
      <c r="C22" s="42">
        <v>744</v>
      </c>
      <c r="D22" s="42">
        <v>695</v>
      </c>
      <c r="E22" s="47">
        <v>69</v>
      </c>
      <c r="F22" s="42">
        <v>627</v>
      </c>
      <c r="G22" s="42">
        <v>318</v>
      </c>
      <c r="H22" s="42">
        <v>309</v>
      </c>
    </row>
    <row r="23" spans="1:8" ht="13.5">
      <c r="A23" s="30" t="s">
        <v>4</v>
      </c>
      <c r="B23" s="42">
        <v>8294</v>
      </c>
      <c r="C23" s="42">
        <v>4293</v>
      </c>
      <c r="D23" s="42">
        <v>4001</v>
      </c>
      <c r="E23" s="47" t="s">
        <v>5</v>
      </c>
      <c r="F23" s="42">
        <v>2325</v>
      </c>
      <c r="G23" s="42">
        <v>1093</v>
      </c>
      <c r="H23" s="42">
        <v>1232</v>
      </c>
    </row>
    <row r="24" spans="1:8" ht="13.5">
      <c r="A24" s="30">
        <v>15</v>
      </c>
      <c r="B24" s="42">
        <v>1463</v>
      </c>
      <c r="C24" s="42">
        <v>741</v>
      </c>
      <c r="D24" s="42">
        <v>722</v>
      </c>
      <c r="E24" s="47">
        <v>70</v>
      </c>
      <c r="F24" s="42">
        <v>600</v>
      </c>
      <c r="G24" s="42">
        <v>307</v>
      </c>
      <c r="H24" s="42">
        <v>293</v>
      </c>
    </row>
    <row r="25" spans="1:8" ht="13.5">
      <c r="A25" s="30">
        <v>16</v>
      </c>
      <c r="B25" s="42">
        <v>1623</v>
      </c>
      <c r="C25" s="42">
        <v>898</v>
      </c>
      <c r="D25" s="42">
        <v>725</v>
      </c>
      <c r="E25" s="47">
        <v>71</v>
      </c>
      <c r="F25" s="42">
        <v>478</v>
      </c>
      <c r="G25" s="42">
        <v>228</v>
      </c>
      <c r="H25" s="42">
        <v>250</v>
      </c>
    </row>
    <row r="26" spans="1:8" ht="13.5">
      <c r="A26" s="30">
        <v>17</v>
      </c>
      <c r="B26" s="42">
        <v>1585</v>
      </c>
      <c r="C26" s="42">
        <v>824</v>
      </c>
      <c r="D26" s="42">
        <v>761</v>
      </c>
      <c r="E26" s="47">
        <v>72</v>
      </c>
      <c r="F26" s="42">
        <v>471</v>
      </c>
      <c r="G26" s="42">
        <v>227</v>
      </c>
      <c r="H26" s="42">
        <v>244</v>
      </c>
    </row>
    <row r="27" spans="1:8" ht="13.5">
      <c r="A27" s="30">
        <v>18</v>
      </c>
      <c r="B27" s="42">
        <v>1755</v>
      </c>
      <c r="C27" s="42">
        <v>873</v>
      </c>
      <c r="D27" s="42">
        <v>882</v>
      </c>
      <c r="E27" s="47">
        <v>73</v>
      </c>
      <c r="F27" s="42">
        <v>425</v>
      </c>
      <c r="G27" s="42">
        <v>181</v>
      </c>
      <c r="H27" s="42">
        <v>244</v>
      </c>
    </row>
    <row r="28" spans="1:8" ht="13.5">
      <c r="A28" s="30">
        <v>19</v>
      </c>
      <c r="B28" s="42">
        <v>1868</v>
      </c>
      <c r="C28" s="42">
        <v>957</v>
      </c>
      <c r="D28" s="42">
        <v>911</v>
      </c>
      <c r="E28" s="47">
        <v>74</v>
      </c>
      <c r="F28" s="42">
        <v>351</v>
      </c>
      <c r="G28" s="42">
        <v>150</v>
      </c>
      <c r="H28" s="42">
        <v>201</v>
      </c>
    </row>
    <row r="29" spans="1:8" ht="13.5">
      <c r="A29" s="30" t="s">
        <v>6</v>
      </c>
      <c r="B29" s="42">
        <v>11044</v>
      </c>
      <c r="C29" s="42">
        <v>5574</v>
      </c>
      <c r="D29" s="42">
        <v>5470</v>
      </c>
      <c r="E29" s="47" t="s">
        <v>7</v>
      </c>
      <c r="F29" s="42">
        <v>1376</v>
      </c>
      <c r="G29" s="42">
        <v>504</v>
      </c>
      <c r="H29" s="42">
        <v>872</v>
      </c>
    </row>
    <row r="30" spans="1:8" ht="13.5">
      <c r="A30" s="30">
        <v>20</v>
      </c>
      <c r="B30" s="42">
        <v>1943</v>
      </c>
      <c r="C30" s="42">
        <v>1001</v>
      </c>
      <c r="D30" s="42">
        <v>942</v>
      </c>
      <c r="E30" s="47">
        <v>75</v>
      </c>
      <c r="F30" s="42">
        <v>327</v>
      </c>
      <c r="G30" s="42">
        <v>130</v>
      </c>
      <c r="H30" s="42">
        <v>197</v>
      </c>
    </row>
    <row r="31" spans="1:8" ht="13.5">
      <c r="A31" s="30">
        <v>21</v>
      </c>
      <c r="B31" s="42">
        <v>2128</v>
      </c>
      <c r="C31" s="42">
        <v>1054</v>
      </c>
      <c r="D31" s="42">
        <v>1074</v>
      </c>
      <c r="E31" s="47">
        <v>76</v>
      </c>
      <c r="F31" s="42">
        <v>286</v>
      </c>
      <c r="G31" s="42">
        <v>114</v>
      </c>
      <c r="H31" s="42">
        <v>172</v>
      </c>
    </row>
    <row r="32" spans="1:8" ht="13.5">
      <c r="A32" s="30">
        <v>22</v>
      </c>
      <c r="B32" s="42">
        <v>2191</v>
      </c>
      <c r="C32" s="42">
        <v>1087</v>
      </c>
      <c r="D32" s="42">
        <v>1104</v>
      </c>
      <c r="E32" s="47">
        <v>77</v>
      </c>
      <c r="F32" s="42">
        <v>296</v>
      </c>
      <c r="G32" s="42">
        <v>116</v>
      </c>
      <c r="H32" s="42">
        <v>180</v>
      </c>
    </row>
    <row r="33" spans="1:8" ht="13.5">
      <c r="A33" s="30">
        <v>23</v>
      </c>
      <c r="B33" s="42">
        <v>2279</v>
      </c>
      <c r="C33" s="42">
        <v>1165</v>
      </c>
      <c r="D33" s="42">
        <v>1114</v>
      </c>
      <c r="E33" s="47">
        <v>78</v>
      </c>
      <c r="F33" s="42">
        <v>239</v>
      </c>
      <c r="G33" s="42">
        <v>76</v>
      </c>
      <c r="H33" s="42">
        <v>163</v>
      </c>
    </row>
    <row r="34" spans="1:8" ht="13.5">
      <c r="A34" s="30">
        <v>24</v>
      </c>
      <c r="B34" s="42">
        <v>2503</v>
      </c>
      <c r="C34" s="42">
        <v>1267</v>
      </c>
      <c r="D34" s="42">
        <v>1236</v>
      </c>
      <c r="E34" s="47">
        <v>79</v>
      </c>
      <c r="F34" s="42">
        <v>228</v>
      </c>
      <c r="G34" s="42">
        <v>68</v>
      </c>
      <c r="H34" s="42">
        <v>160</v>
      </c>
    </row>
    <row r="35" spans="1:8" ht="13.5">
      <c r="A35" s="30" t="s">
        <v>8</v>
      </c>
      <c r="B35" s="42">
        <v>12968</v>
      </c>
      <c r="C35" s="42">
        <v>6428</v>
      </c>
      <c r="D35" s="42">
        <v>6540</v>
      </c>
      <c r="E35" s="47" t="s">
        <v>9</v>
      </c>
      <c r="F35" s="42">
        <v>827</v>
      </c>
      <c r="G35" s="42">
        <v>252</v>
      </c>
      <c r="H35" s="42">
        <v>575</v>
      </c>
    </row>
    <row r="36" spans="1:8" ht="13.5">
      <c r="A36" s="30">
        <v>25</v>
      </c>
      <c r="B36" s="42">
        <v>2551</v>
      </c>
      <c r="C36" s="42">
        <v>1268</v>
      </c>
      <c r="D36" s="42">
        <v>1283</v>
      </c>
      <c r="E36" s="47">
        <v>80</v>
      </c>
      <c r="F36" s="42">
        <v>200</v>
      </c>
      <c r="G36" s="42">
        <v>61</v>
      </c>
      <c r="H36" s="42">
        <v>139</v>
      </c>
    </row>
    <row r="37" spans="1:8" ht="13.5">
      <c r="A37" s="30">
        <v>26</v>
      </c>
      <c r="B37" s="42">
        <v>2699</v>
      </c>
      <c r="C37" s="42">
        <v>1253</v>
      </c>
      <c r="D37" s="42">
        <v>1446</v>
      </c>
      <c r="E37" s="47">
        <v>81</v>
      </c>
      <c r="F37" s="42">
        <v>171</v>
      </c>
      <c r="G37" s="42">
        <v>56</v>
      </c>
      <c r="H37" s="42">
        <v>115</v>
      </c>
    </row>
    <row r="38" spans="1:8" ht="13.5">
      <c r="A38" s="30">
        <v>27</v>
      </c>
      <c r="B38" s="42">
        <v>2657</v>
      </c>
      <c r="C38" s="42">
        <v>1329</v>
      </c>
      <c r="D38" s="42">
        <v>1328</v>
      </c>
      <c r="E38" s="47">
        <v>82</v>
      </c>
      <c r="F38" s="42">
        <v>161</v>
      </c>
      <c r="G38" s="42">
        <v>47</v>
      </c>
      <c r="H38" s="42">
        <v>114</v>
      </c>
    </row>
    <row r="39" spans="1:8" ht="13.5">
      <c r="A39" s="30">
        <v>28</v>
      </c>
      <c r="B39" s="42">
        <v>2584</v>
      </c>
      <c r="C39" s="42">
        <v>1303</v>
      </c>
      <c r="D39" s="42">
        <v>1281</v>
      </c>
      <c r="E39" s="47">
        <v>83</v>
      </c>
      <c r="F39" s="42">
        <v>151</v>
      </c>
      <c r="G39" s="42">
        <v>40</v>
      </c>
      <c r="H39" s="42">
        <v>111</v>
      </c>
    </row>
    <row r="40" spans="1:8" ht="13.5">
      <c r="A40" s="30">
        <v>29</v>
      </c>
      <c r="B40" s="42">
        <v>2477</v>
      </c>
      <c r="C40" s="42">
        <v>1275</v>
      </c>
      <c r="D40" s="42">
        <v>1202</v>
      </c>
      <c r="E40" s="47">
        <v>84</v>
      </c>
      <c r="F40" s="42">
        <v>144</v>
      </c>
      <c r="G40" s="42">
        <v>48</v>
      </c>
      <c r="H40" s="42">
        <v>96</v>
      </c>
    </row>
    <row r="41" spans="1:8" ht="13.5">
      <c r="A41" s="30" t="s">
        <v>10</v>
      </c>
      <c r="B41" s="42">
        <v>11299</v>
      </c>
      <c r="C41" s="42">
        <v>5716</v>
      </c>
      <c r="D41" s="42">
        <v>5583</v>
      </c>
      <c r="E41" s="47" t="s">
        <v>11</v>
      </c>
      <c r="F41" s="42">
        <v>443</v>
      </c>
      <c r="G41" s="42">
        <v>119</v>
      </c>
      <c r="H41" s="42">
        <v>324</v>
      </c>
    </row>
    <row r="42" spans="1:8" ht="13.5">
      <c r="A42" s="30">
        <v>30</v>
      </c>
      <c r="B42" s="42">
        <v>2495</v>
      </c>
      <c r="C42" s="42">
        <v>1253</v>
      </c>
      <c r="D42" s="42">
        <v>1242</v>
      </c>
      <c r="E42" s="47">
        <v>85</v>
      </c>
      <c r="F42" s="42">
        <v>125</v>
      </c>
      <c r="G42" s="42">
        <v>42</v>
      </c>
      <c r="H42" s="42">
        <v>83</v>
      </c>
    </row>
    <row r="43" spans="1:8" ht="13.5">
      <c r="A43" s="30">
        <v>31</v>
      </c>
      <c r="B43" s="42">
        <v>2417</v>
      </c>
      <c r="C43" s="42">
        <v>1200</v>
      </c>
      <c r="D43" s="42">
        <v>1217</v>
      </c>
      <c r="E43" s="47">
        <v>86</v>
      </c>
      <c r="F43" s="42">
        <v>99</v>
      </c>
      <c r="G43" s="42">
        <v>30</v>
      </c>
      <c r="H43" s="42">
        <v>69</v>
      </c>
    </row>
    <row r="44" spans="1:8" ht="13.5">
      <c r="A44" s="30">
        <v>32</v>
      </c>
      <c r="B44" s="42">
        <v>2240</v>
      </c>
      <c r="C44" s="42">
        <v>1150</v>
      </c>
      <c r="D44" s="42">
        <v>1090</v>
      </c>
      <c r="E44" s="47">
        <v>87</v>
      </c>
      <c r="F44" s="42">
        <v>90</v>
      </c>
      <c r="G44" s="42">
        <v>26</v>
      </c>
      <c r="H44" s="42">
        <v>64</v>
      </c>
    </row>
    <row r="45" spans="1:8" ht="13.5">
      <c r="A45" s="30">
        <v>33</v>
      </c>
      <c r="B45" s="42">
        <v>2005</v>
      </c>
      <c r="C45" s="42">
        <v>1051</v>
      </c>
      <c r="D45" s="42">
        <v>954</v>
      </c>
      <c r="E45" s="47">
        <v>88</v>
      </c>
      <c r="F45" s="42">
        <v>67</v>
      </c>
      <c r="G45" s="42">
        <v>11</v>
      </c>
      <c r="H45" s="42">
        <v>56</v>
      </c>
    </row>
    <row r="46" spans="1:8" ht="13.5">
      <c r="A46" s="30">
        <v>34</v>
      </c>
      <c r="B46" s="42">
        <v>2142</v>
      </c>
      <c r="C46" s="42">
        <v>1062</v>
      </c>
      <c r="D46" s="42">
        <v>1080</v>
      </c>
      <c r="E46" s="47">
        <v>89</v>
      </c>
      <c r="F46" s="42">
        <v>62</v>
      </c>
      <c r="G46" s="42">
        <v>10</v>
      </c>
      <c r="H46" s="42">
        <v>52</v>
      </c>
    </row>
    <row r="47" spans="1:8" ht="13.5">
      <c r="A47" s="30" t="s">
        <v>12</v>
      </c>
      <c r="B47" s="42">
        <v>8998</v>
      </c>
      <c r="C47" s="42">
        <v>4617</v>
      </c>
      <c r="D47" s="42">
        <v>4381</v>
      </c>
      <c r="E47" s="47" t="s">
        <v>13</v>
      </c>
      <c r="F47" s="42">
        <v>129</v>
      </c>
      <c r="G47" s="42">
        <v>32</v>
      </c>
      <c r="H47" s="42">
        <v>97</v>
      </c>
    </row>
    <row r="48" spans="1:8" ht="13.5">
      <c r="A48" s="30">
        <v>35</v>
      </c>
      <c r="B48" s="42">
        <v>2013</v>
      </c>
      <c r="C48" s="42">
        <v>1022</v>
      </c>
      <c r="D48" s="42">
        <v>991</v>
      </c>
      <c r="E48" s="47">
        <v>90</v>
      </c>
      <c r="F48" s="42">
        <v>39</v>
      </c>
      <c r="G48" s="42">
        <v>9</v>
      </c>
      <c r="H48" s="42">
        <v>30</v>
      </c>
    </row>
    <row r="49" spans="1:8" ht="13.5">
      <c r="A49" s="30">
        <v>36</v>
      </c>
      <c r="B49" s="42">
        <v>1904</v>
      </c>
      <c r="C49" s="42">
        <v>978</v>
      </c>
      <c r="D49" s="42">
        <v>926</v>
      </c>
      <c r="E49" s="47">
        <v>91</v>
      </c>
      <c r="F49" s="42">
        <v>40</v>
      </c>
      <c r="G49" s="42">
        <v>10</v>
      </c>
      <c r="H49" s="42">
        <v>30</v>
      </c>
    </row>
    <row r="50" spans="1:8" ht="13.5">
      <c r="A50" s="30">
        <v>37</v>
      </c>
      <c r="B50" s="42">
        <v>1742</v>
      </c>
      <c r="C50" s="42">
        <v>911</v>
      </c>
      <c r="D50" s="42">
        <v>831</v>
      </c>
      <c r="E50" s="47">
        <v>92</v>
      </c>
      <c r="F50" s="42">
        <v>20</v>
      </c>
      <c r="G50" s="42">
        <v>4</v>
      </c>
      <c r="H50" s="42">
        <v>16</v>
      </c>
    </row>
    <row r="51" spans="1:8" ht="13.5">
      <c r="A51" s="30">
        <v>38</v>
      </c>
      <c r="B51" s="42">
        <v>1661</v>
      </c>
      <c r="C51" s="42">
        <v>818</v>
      </c>
      <c r="D51" s="42">
        <v>843</v>
      </c>
      <c r="E51" s="47">
        <v>93</v>
      </c>
      <c r="F51" s="42">
        <v>20</v>
      </c>
      <c r="G51" s="42">
        <v>6</v>
      </c>
      <c r="H51" s="42">
        <v>14</v>
      </c>
    </row>
    <row r="52" spans="1:8" ht="13.5">
      <c r="A52" s="30">
        <v>39</v>
      </c>
      <c r="B52" s="42">
        <v>1678</v>
      </c>
      <c r="C52" s="42">
        <v>888</v>
      </c>
      <c r="D52" s="42">
        <v>790</v>
      </c>
      <c r="E52" s="47">
        <v>94</v>
      </c>
      <c r="F52" s="42">
        <v>10</v>
      </c>
      <c r="G52" s="42">
        <v>3</v>
      </c>
      <c r="H52" s="42">
        <v>7</v>
      </c>
    </row>
    <row r="53" spans="1:8" ht="13.5">
      <c r="A53" s="30" t="s">
        <v>14</v>
      </c>
      <c r="B53" s="42">
        <v>7999</v>
      </c>
      <c r="C53" s="42">
        <v>3941</v>
      </c>
      <c r="D53" s="42">
        <v>4058</v>
      </c>
      <c r="E53" s="47" t="s">
        <v>15</v>
      </c>
      <c r="F53" s="42">
        <v>22</v>
      </c>
      <c r="G53" s="42">
        <v>5</v>
      </c>
      <c r="H53" s="42">
        <v>17</v>
      </c>
    </row>
    <row r="54" spans="1:8" ht="13.5">
      <c r="A54" s="30">
        <v>40</v>
      </c>
      <c r="B54" s="42">
        <v>1601</v>
      </c>
      <c r="C54" s="42">
        <v>808</v>
      </c>
      <c r="D54" s="42">
        <v>793</v>
      </c>
      <c r="E54" s="47">
        <v>95</v>
      </c>
      <c r="F54" s="42">
        <v>10</v>
      </c>
      <c r="G54" s="42">
        <v>2</v>
      </c>
      <c r="H54" s="42">
        <v>8</v>
      </c>
    </row>
    <row r="55" spans="1:8" ht="13.5">
      <c r="A55" s="30">
        <v>41</v>
      </c>
      <c r="B55" s="42">
        <v>1549</v>
      </c>
      <c r="C55" s="42">
        <v>779</v>
      </c>
      <c r="D55" s="42">
        <v>770</v>
      </c>
      <c r="E55" s="47">
        <v>96</v>
      </c>
      <c r="F55" s="42">
        <v>3</v>
      </c>
      <c r="G55" s="42">
        <v>3</v>
      </c>
      <c r="H55" s="42">
        <v>0</v>
      </c>
    </row>
    <row r="56" spans="1:8" ht="13.5">
      <c r="A56" s="30">
        <v>42</v>
      </c>
      <c r="B56" s="42">
        <v>1515</v>
      </c>
      <c r="C56" s="42">
        <v>741</v>
      </c>
      <c r="D56" s="42">
        <v>774</v>
      </c>
      <c r="E56" s="47">
        <v>97</v>
      </c>
      <c r="F56" s="42">
        <v>3</v>
      </c>
      <c r="G56" s="42">
        <v>0</v>
      </c>
      <c r="H56" s="42">
        <v>3</v>
      </c>
    </row>
    <row r="57" spans="1:8" ht="13.5">
      <c r="A57" s="30">
        <v>43</v>
      </c>
      <c r="B57" s="42">
        <v>1642</v>
      </c>
      <c r="C57" s="42">
        <v>810</v>
      </c>
      <c r="D57" s="42">
        <v>832</v>
      </c>
      <c r="E57" s="47">
        <v>98</v>
      </c>
      <c r="F57" s="42">
        <v>3</v>
      </c>
      <c r="G57" s="42">
        <v>0</v>
      </c>
      <c r="H57" s="42">
        <v>3</v>
      </c>
    </row>
    <row r="58" spans="1:8" ht="13.5">
      <c r="A58" s="30">
        <v>44</v>
      </c>
      <c r="B58" s="42">
        <v>1692</v>
      </c>
      <c r="C58" s="42">
        <v>803</v>
      </c>
      <c r="D58" s="42">
        <v>889</v>
      </c>
      <c r="E58" s="47">
        <v>99</v>
      </c>
      <c r="F58" s="42">
        <v>3</v>
      </c>
      <c r="G58" s="42">
        <v>0</v>
      </c>
      <c r="H58" s="42">
        <v>3</v>
      </c>
    </row>
    <row r="59" spans="1:8" ht="13.5">
      <c r="A59" s="30" t="s">
        <v>16</v>
      </c>
      <c r="B59" s="42">
        <v>10728</v>
      </c>
      <c r="C59" s="42">
        <v>4979</v>
      </c>
      <c r="D59" s="42">
        <v>5749</v>
      </c>
      <c r="E59" s="47" t="s">
        <v>17</v>
      </c>
      <c r="F59" s="42">
        <v>2</v>
      </c>
      <c r="G59" s="42">
        <v>0</v>
      </c>
      <c r="H59" s="42">
        <v>2</v>
      </c>
    </row>
    <row r="60" spans="1:8" ht="13.5">
      <c r="A60" s="30">
        <v>45</v>
      </c>
      <c r="B60" s="42">
        <v>1721</v>
      </c>
      <c r="C60" s="42">
        <v>846</v>
      </c>
      <c r="D60" s="42">
        <v>875</v>
      </c>
      <c r="E60" s="47"/>
      <c r="F60" s="42"/>
      <c r="G60" s="42"/>
      <c r="H60" s="42"/>
    </row>
    <row r="61" spans="1:8" ht="13.5">
      <c r="A61" s="30">
        <v>46</v>
      </c>
      <c r="B61" s="42">
        <v>1871</v>
      </c>
      <c r="C61" s="42">
        <v>889</v>
      </c>
      <c r="D61" s="42">
        <v>982</v>
      </c>
      <c r="E61" s="47" t="s">
        <v>29</v>
      </c>
      <c r="F61" s="42"/>
      <c r="G61" s="42"/>
      <c r="H61" s="42"/>
    </row>
    <row r="62" spans="1:8" ht="13.5">
      <c r="A62" s="30">
        <v>47</v>
      </c>
      <c r="B62" s="42">
        <v>2194</v>
      </c>
      <c r="C62" s="42">
        <v>984</v>
      </c>
      <c r="D62" s="42">
        <v>1210</v>
      </c>
      <c r="E62" s="47" t="s">
        <v>18</v>
      </c>
      <c r="F62" s="42">
        <v>18747</v>
      </c>
      <c r="G62" s="42">
        <v>9617</v>
      </c>
      <c r="H62" s="42">
        <v>9130</v>
      </c>
    </row>
    <row r="63" spans="1:8" ht="13.5">
      <c r="A63" s="30">
        <v>48</v>
      </c>
      <c r="B63" s="42">
        <v>2279</v>
      </c>
      <c r="C63" s="42">
        <v>1053</v>
      </c>
      <c r="D63" s="42">
        <v>1226</v>
      </c>
      <c r="E63" s="47" t="s">
        <v>19</v>
      </c>
      <c r="F63" s="42">
        <v>103525</v>
      </c>
      <c r="G63" s="42">
        <v>51765</v>
      </c>
      <c r="H63" s="42">
        <v>51760</v>
      </c>
    </row>
    <row r="64" spans="1:8" ht="13.5">
      <c r="A64" s="30">
        <v>49</v>
      </c>
      <c r="B64" s="42">
        <v>2663</v>
      </c>
      <c r="C64" s="42">
        <v>1207</v>
      </c>
      <c r="D64" s="42">
        <v>1456</v>
      </c>
      <c r="E64" s="47" t="s">
        <v>27</v>
      </c>
      <c r="F64" s="42">
        <v>9494</v>
      </c>
      <c r="G64" s="42">
        <v>4375</v>
      </c>
      <c r="H64" s="42">
        <v>5119</v>
      </c>
    </row>
    <row r="65" spans="1:8" ht="13.5">
      <c r="A65" s="30" t="s">
        <v>20</v>
      </c>
      <c r="B65" s="42">
        <v>12853</v>
      </c>
      <c r="C65" s="42">
        <v>6185</v>
      </c>
      <c r="D65" s="42">
        <v>6668</v>
      </c>
      <c r="E65" s="47" t="s">
        <v>21</v>
      </c>
      <c r="F65" s="42"/>
      <c r="G65" s="42"/>
      <c r="H65" s="42"/>
    </row>
    <row r="66" spans="1:8" ht="13.5">
      <c r="A66" s="30">
        <v>50</v>
      </c>
      <c r="B66" s="42">
        <v>2903</v>
      </c>
      <c r="C66" s="42">
        <v>1347</v>
      </c>
      <c r="D66" s="42">
        <v>1556</v>
      </c>
      <c r="E66" s="47" t="s">
        <v>18</v>
      </c>
      <c r="F66" s="43">
        <v>14.2</v>
      </c>
      <c r="G66" s="43">
        <v>14.6</v>
      </c>
      <c r="H66" s="43">
        <v>13.8</v>
      </c>
    </row>
    <row r="67" spans="1:8" ht="13.5">
      <c r="A67" s="30">
        <v>51</v>
      </c>
      <c r="B67" s="42">
        <v>3232</v>
      </c>
      <c r="C67" s="42">
        <v>1522</v>
      </c>
      <c r="D67" s="42">
        <v>1710</v>
      </c>
      <c r="E67" s="47" t="s">
        <v>19</v>
      </c>
      <c r="F67" s="43">
        <v>78.6</v>
      </c>
      <c r="G67" s="43">
        <v>78.7</v>
      </c>
      <c r="H67" s="43">
        <v>78.4</v>
      </c>
    </row>
    <row r="68" spans="1:8" ht="13.5">
      <c r="A68" s="30">
        <v>52</v>
      </c>
      <c r="B68" s="42">
        <v>2760</v>
      </c>
      <c r="C68" s="42">
        <v>1362</v>
      </c>
      <c r="D68" s="42">
        <v>1398</v>
      </c>
      <c r="E68" s="47" t="s">
        <v>27</v>
      </c>
      <c r="F68" s="43">
        <v>7.2</v>
      </c>
      <c r="G68" s="43">
        <v>6.7</v>
      </c>
      <c r="H68" s="43">
        <v>7.8</v>
      </c>
    </row>
    <row r="69" spans="1:8" ht="13.5">
      <c r="A69" s="30">
        <v>53</v>
      </c>
      <c r="B69" s="42">
        <v>1876</v>
      </c>
      <c r="C69" s="42">
        <v>940</v>
      </c>
      <c r="D69" s="42">
        <v>936</v>
      </c>
      <c r="E69" s="47"/>
      <c r="F69" s="43"/>
      <c r="G69" s="43"/>
      <c r="H69" s="43"/>
    </row>
    <row r="70" spans="1:8" ht="13.5">
      <c r="A70" s="34">
        <v>54</v>
      </c>
      <c r="B70" s="44">
        <v>2082</v>
      </c>
      <c r="C70" s="44">
        <v>1014</v>
      </c>
      <c r="D70" s="44">
        <v>1068</v>
      </c>
      <c r="E70" s="48" t="s">
        <v>28</v>
      </c>
      <c r="F70" s="45">
        <v>37.6</v>
      </c>
      <c r="G70" s="45">
        <v>37.2</v>
      </c>
      <c r="H70" s="45">
        <v>38</v>
      </c>
    </row>
  </sheetData>
  <sheetProtection/>
  <conditionalFormatting sqref="A4:A70">
    <cfRule type="expression" priority="1" dxfId="0" stopIfTrue="1">
      <formula>#REF!="×"</formula>
    </cfRule>
  </conditionalFormatting>
  <conditionalFormatting sqref="E5:E59">
    <cfRule type="cellIs" priority="2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52" t="s">
        <v>30</v>
      </c>
      <c r="B1" s="53"/>
      <c r="C1" s="53"/>
      <c r="D1" s="53"/>
      <c r="E1" s="52"/>
      <c r="F1" s="53"/>
      <c r="G1" s="53"/>
      <c r="H1" s="53"/>
    </row>
    <row r="2" spans="1:8" ht="13.5">
      <c r="A2" s="66" t="s">
        <v>48</v>
      </c>
      <c r="B2" s="53"/>
      <c r="C2" s="53"/>
      <c r="D2" s="53"/>
      <c r="E2" s="52"/>
      <c r="F2" s="53"/>
      <c r="G2" s="53"/>
      <c r="H2" s="53"/>
    </row>
    <row r="3" spans="1:8" ht="13.5">
      <c r="A3" s="54"/>
      <c r="B3" s="55" t="s">
        <v>22</v>
      </c>
      <c r="C3" s="55" t="s">
        <v>23</v>
      </c>
      <c r="D3" s="55" t="s">
        <v>24</v>
      </c>
      <c r="E3" s="54"/>
      <c r="F3" s="55" t="s">
        <v>22</v>
      </c>
      <c r="G3" s="55" t="s">
        <v>23</v>
      </c>
      <c r="H3" s="55" t="s">
        <v>24</v>
      </c>
    </row>
    <row r="4" spans="1:8" ht="13.5">
      <c r="A4" s="30" t="s">
        <v>22</v>
      </c>
      <c r="B4" s="42">
        <v>131122</v>
      </c>
      <c r="C4" s="42">
        <v>65489</v>
      </c>
      <c r="D4" s="42">
        <v>65633</v>
      </c>
      <c r="E4" s="47"/>
      <c r="F4" s="42"/>
      <c r="G4" s="42"/>
      <c r="H4" s="42"/>
    </row>
    <row r="5" spans="1:8" ht="13.5">
      <c r="A5" s="30" t="s">
        <v>25</v>
      </c>
      <c r="B5" s="42">
        <v>6484</v>
      </c>
      <c r="C5" s="42">
        <v>3387</v>
      </c>
      <c r="D5" s="42">
        <v>3097</v>
      </c>
      <c r="E5" s="47" t="s">
        <v>0</v>
      </c>
      <c r="F5" s="42">
        <v>10768</v>
      </c>
      <c r="G5" s="42">
        <v>5445</v>
      </c>
      <c r="H5" s="42">
        <v>5323</v>
      </c>
    </row>
    <row r="6" spans="1:8" ht="13.5">
      <c r="A6" s="30">
        <v>0</v>
      </c>
      <c r="B6" s="42">
        <v>1324</v>
      </c>
      <c r="C6" s="42">
        <v>710</v>
      </c>
      <c r="D6" s="42">
        <v>614</v>
      </c>
      <c r="E6" s="47">
        <v>55</v>
      </c>
      <c r="F6" s="42">
        <v>2388</v>
      </c>
      <c r="G6" s="42">
        <v>1211</v>
      </c>
      <c r="H6" s="42">
        <v>1177</v>
      </c>
    </row>
    <row r="7" spans="1:8" ht="13.5">
      <c r="A7" s="30">
        <v>1</v>
      </c>
      <c r="B7" s="42">
        <v>1358</v>
      </c>
      <c r="C7" s="42">
        <v>722</v>
      </c>
      <c r="D7" s="42">
        <v>636</v>
      </c>
      <c r="E7" s="47">
        <v>56</v>
      </c>
      <c r="F7" s="42">
        <v>2439</v>
      </c>
      <c r="G7" s="42">
        <v>1163</v>
      </c>
      <c r="H7" s="42">
        <v>1276</v>
      </c>
    </row>
    <row r="8" spans="1:8" ht="13.5">
      <c r="A8" s="30">
        <v>2</v>
      </c>
      <c r="B8" s="42">
        <v>1259</v>
      </c>
      <c r="C8" s="42">
        <v>637</v>
      </c>
      <c r="D8" s="42">
        <v>622</v>
      </c>
      <c r="E8" s="47">
        <v>57</v>
      </c>
      <c r="F8" s="42">
        <v>2292</v>
      </c>
      <c r="G8" s="42">
        <v>1136</v>
      </c>
      <c r="H8" s="42">
        <v>1156</v>
      </c>
    </row>
    <row r="9" spans="1:8" ht="13.5">
      <c r="A9" s="30">
        <v>3</v>
      </c>
      <c r="B9" s="42">
        <v>1334</v>
      </c>
      <c r="C9" s="42">
        <v>693</v>
      </c>
      <c r="D9" s="42">
        <v>641</v>
      </c>
      <c r="E9" s="47">
        <v>58</v>
      </c>
      <c r="F9" s="42">
        <v>1935</v>
      </c>
      <c r="G9" s="42">
        <v>1008</v>
      </c>
      <c r="H9" s="42">
        <v>927</v>
      </c>
    </row>
    <row r="10" spans="1:8" ht="13.5">
      <c r="A10" s="30">
        <v>4</v>
      </c>
      <c r="B10" s="42">
        <v>1209</v>
      </c>
      <c r="C10" s="42">
        <v>625</v>
      </c>
      <c r="D10" s="42">
        <v>584</v>
      </c>
      <c r="E10" s="47">
        <v>59</v>
      </c>
      <c r="F10" s="42">
        <v>1714</v>
      </c>
      <c r="G10" s="42">
        <v>927</v>
      </c>
      <c r="H10" s="42">
        <v>787</v>
      </c>
    </row>
    <row r="11" spans="1:8" ht="13.5">
      <c r="A11" s="30" t="s">
        <v>26</v>
      </c>
      <c r="B11" s="42">
        <v>5700</v>
      </c>
      <c r="C11" s="42">
        <v>2903</v>
      </c>
      <c r="D11" s="42">
        <v>2797</v>
      </c>
      <c r="E11" s="47" t="s">
        <v>1</v>
      </c>
      <c r="F11" s="42">
        <v>7247</v>
      </c>
      <c r="G11" s="42">
        <v>4045</v>
      </c>
      <c r="H11" s="42">
        <v>3202</v>
      </c>
    </row>
    <row r="12" spans="1:8" ht="13.5">
      <c r="A12" s="30">
        <v>5</v>
      </c>
      <c r="B12" s="42">
        <v>1118</v>
      </c>
      <c r="C12" s="42">
        <v>559</v>
      </c>
      <c r="D12" s="42">
        <v>559</v>
      </c>
      <c r="E12" s="47">
        <v>60</v>
      </c>
      <c r="F12" s="42">
        <v>1698</v>
      </c>
      <c r="G12" s="42">
        <v>923</v>
      </c>
      <c r="H12" s="42">
        <v>775</v>
      </c>
    </row>
    <row r="13" spans="1:8" ht="13.5">
      <c r="A13" s="30">
        <v>6</v>
      </c>
      <c r="B13" s="42">
        <v>1137</v>
      </c>
      <c r="C13" s="42">
        <v>557</v>
      </c>
      <c r="D13" s="42">
        <v>580</v>
      </c>
      <c r="E13" s="47">
        <v>61</v>
      </c>
      <c r="F13" s="42">
        <v>1602</v>
      </c>
      <c r="G13" s="42">
        <v>876</v>
      </c>
      <c r="H13" s="42">
        <v>726</v>
      </c>
    </row>
    <row r="14" spans="1:8" ht="13.5">
      <c r="A14" s="30">
        <v>7</v>
      </c>
      <c r="B14" s="42">
        <v>1147</v>
      </c>
      <c r="C14" s="42">
        <v>616</v>
      </c>
      <c r="D14" s="42">
        <v>531</v>
      </c>
      <c r="E14" s="47">
        <v>62</v>
      </c>
      <c r="F14" s="42">
        <v>1529</v>
      </c>
      <c r="G14" s="42">
        <v>881</v>
      </c>
      <c r="H14" s="42">
        <v>648</v>
      </c>
    </row>
    <row r="15" spans="1:8" ht="13.5">
      <c r="A15" s="30">
        <v>8</v>
      </c>
      <c r="B15" s="42">
        <v>1103</v>
      </c>
      <c r="C15" s="42">
        <v>585</v>
      </c>
      <c r="D15" s="42">
        <v>518</v>
      </c>
      <c r="E15" s="47">
        <v>63</v>
      </c>
      <c r="F15" s="42">
        <v>1292</v>
      </c>
      <c r="G15" s="42">
        <v>726</v>
      </c>
      <c r="H15" s="42">
        <v>566</v>
      </c>
    </row>
    <row r="16" spans="1:8" ht="13.5">
      <c r="A16" s="30">
        <v>9</v>
      </c>
      <c r="B16" s="42">
        <v>1195</v>
      </c>
      <c r="C16" s="42">
        <v>586</v>
      </c>
      <c r="D16" s="42">
        <v>609</v>
      </c>
      <c r="E16" s="47">
        <v>64</v>
      </c>
      <c r="F16" s="42">
        <v>1126</v>
      </c>
      <c r="G16" s="42">
        <v>639</v>
      </c>
      <c r="H16" s="42">
        <v>487</v>
      </c>
    </row>
    <row r="17" spans="1:8" ht="13.5">
      <c r="A17" s="30" t="s">
        <v>2</v>
      </c>
      <c r="B17" s="42">
        <v>6761</v>
      </c>
      <c r="C17" s="42">
        <v>3446</v>
      </c>
      <c r="D17" s="42">
        <v>3315</v>
      </c>
      <c r="E17" s="47" t="s">
        <v>3</v>
      </c>
      <c r="F17" s="42">
        <v>3876</v>
      </c>
      <c r="G17" s="42">
        <v>2086</v>
      </c>
      <c r="H17" s="42">
        <v>1790</v>
      </c>
    </row>
    <row r="18" spans="1:8" ht="13.5">
      <c r="A18" s="30">
        <v>10</v>
      </c>
      <c r="B18" s="42">
        <v>1217</v>
      </c>
      <c r="C18" s="42">
        <v>626</v>
      </c>
      <c r="D18" s="42">
        <v>591</v>
      </c>
      <c r="E18" s="47">
        <v>65</v>
      </c>
      <c r="F18" s="42">
        <v>1040</v>
      </c>
      <c r="G18" s="42">
        <v>569</v>
      </c>
      <c r="H18" s="42">
        <v>471</v>
      </c>
    </row>
    <row r="19" spans="1:8" ht="13.5">
      <c r="A19" s="30">
        <v>11</v>
      </c>
      <c r="B19" s="42">
        <v>1254</v>
      </c>
      <c r="C19" s="42">
        <v>652</v>
      </c>
      <c r="D19" s="42">
        <v>602</v>
      </c>
      <c r="E19" s="47">
        <v>66</v>
      </c>
      <c r="F19" s="42">
        <v>907</v>
      </c>
      <c r="G19" s="42">
        <v>505</v>
      </c>
      <c r="H19" s="42">
        <v>402</v>
      </c>
    </row>
    <row r="20" spans="1:8" ht="13.5">
      <c r="A20" s="30">
        <v>12</v>
      </c>
      <c r="B20" s="42">
        <v>1346</v>
      </c>
      <c r="C20" s="42">
        <v>677</v>
      </c>
      <c r="D20" s="42">
        <v>669</v>
      </c>
      <c r="E20" s="47">
        <v>67</v>
      </c>
      <c r="F20" s="42">
        <v>700</v>
      </c>
      <c r="G20" s="42">
        <v>377</v>
      </c>
      <c r="H20" s="42">
        <v>323</v>
      </c>
    </row>
    <row r="21" spans="1:8" ht="13.5">
      <c r="A21" s="30">
        <v>13</v>
      </c>
      <c r="B21" s="42">
        <v>1460</v>
      </c>
      <c r="C21" s="42">
        <v>749</v>
      </c>
      <c r="D21" s="42">
        <v>711</v>
      </c>
      <c r="E21" s="47">
        <v>68</v>
      </c>
      <c r="F21" s="42">
        <v>628</v>
      </c>
      <c r="G21" s="42">
        <v>321</v>
      </c>
      <c r="H21" s="42">
        <v>307</v>
      </c>
    </row>
    <row r="22" spans="1:8" ht="13.5">
      <c r="A22" s="30">
        <v>14</v>
      </c>
      <c r="B22" s="42">
        <v>1484</v>
      </c>
      <c r="C22" s="42">
        <v>742</v>
      </c>
      <c r="D22" s="42">
        <v>742</v>
      </c>
      <c r="E22" s="47">
        <v>69</v>
      </c>
      <c r="F22" s="42">
        <v>601</v>
      </c>
      <c r="G22" s="42">
        <v>314</v>
      </c>
      <c r="H22" s="42">
        <v>287</v>
      </c>
    </row>
    <row r="23" spans="1:8" ht="13.5">
      <c r="A23" s="30" t="s">
        <v>4</v>
      </c>
      <c r="B23" s="42">
        <v>8872</v>
      </c>
      <c r="C23" s="42">
        <v>4623</v>
      </c>
      <c r="D23" s="42">
        <v>4249</v>
      </c>
      <c r="E23" s="47" t="s">
        <v>5</v>
      </c>
      <c r="F23" s="42">
        <v>2077</v>
      </c>
      <c r="G23" s="42">
        <v>949</v>
      </c>
      <c r="H23" s="42">
        <v>1128</v>
      </c>
    </row>
    <row r="24" spans="1:8" ht="13.5">
      <c r="A24" s="30">
        <v>15</v>
      </c>
      <c r="B24" s="42">
        <v>1651</v>
      </c>
      <c r="C24" s="42">
        <v>914</v>
      </c>
      <c r="D24" s="42">
        <v>737</v>
      </c>
      <c r="E24" s="47">
        <v>70</v>
      </c>
      <c r="F24" s="42">
        <v>482</v>
      </c>
      <c r="G24" s="42">
        <v>232</v>
      </c>
      <c r="H24" s="42">
        <v>250</v>
      </c>
    </row>
    <row r="25" spans="1:8" ht="13.5">
      <c r="A25" s="30">
        <v>16</v>
      </c>
      <c r="B25" s="42">
        <v>1601</v>
      </c>
      <c r="C25" s="42">
        <v>829</v>
      </c>
      <c r="D25" s="42">
        <v>772</v>
      </c>
      <c r="E25" s="47">
        <v>71</v>
      </c>
      <c r="F25" s="42">
        <v>469</v>
      </c>
      <c r="G25" s="42">
        <v>232</v>
      </c>
      <c r="H25" s="42">
        <v>237</v>
      </c>
    </row>
    <row r="26" spans="1:8" ht="13.5">
      <c r="A26" s="30">
        <v>17</v>
      </c>
      <c r="B26" s="42">
        <v>1733</v>
      </c>
      <c r="C26" s="42">
        <v>872</v>
      </c>
      <c r="D26" s="42">
        <v>861</v>
      </c>
      <c r="E26" s="47">
        <v>72</v>
      </c>
      <c r="F26" s="42">
        <v>430</v>
      </c>
      <c r="G26" s="42">
        <v>188</v>
      </c>
      <c r="H26" s="42">
        <v>242</v>
      </c>
    </row>
    <row r="27" spans="1:8" ht="13.5">
      <c r="A27" s="30">
        <v>18</v>
      </c>
      <c r="B27" s="42">
        <v>1908</v>
      </c>
      <c r="C27" s="42">
        <v>986</v>
      </c>
      <c r="D27" s="42">
        <v>922</v>
      </c>
      <c r="E27" s="47">
        <v>73</v>
      </c>
      <c r="F27" s="42">
        <v>359</v>
      </c>
      <c r="G27" s="42">
        <v>158</v>
      </c>
      <c r="H27" s="42">
        <v>201</v>
      </c>
    </row>
    <row r="28" spans="1:8" ht="13.5">
      <c r="A28" s="30">
        <v>19</v>
      </c>
      <c r="B28" s="42">
        <v>1979</v>
      </c>
      <c r="C28" s="42">
        <v>1022</v>
      </c>
      <c r="D28" s="42">
        <v>957</v>
      </c>
      <c r="E28" s="47">
        <v>74</v>
      </c>
      <c r="F28" s="42">
        <v>337</v>
      </c>
      <c r="G28" s="42">
        <v>139</v>
      </c>
      <c r="H28" s="42">
        <v>198</v>
      </c>
    </row>
    <row r="29" spans="1:8" ht="13.5">
      <c r="A29" s="30" t="s">
        <v>6</v>
      </c>
      <c r="B29" s="42">
        <v>11670</v>
      </c>
      <c r="C29" s="42">
        <v>5848</v>
      </c>
      <c r="D29" s="42">
        <v>5822</v>
      </c>
      <c r="E29" s="47" t="s">
        <v>7</v>
      </c>
      <c r="F29" s="42">
        <v>1258</v>
      </c>
      <c r="G29" s="42">
        <v>440</v>
      </c>
      <c r="H29" s="42">
        <v>818</v>
      </c>
    </row>
    <row r="30" spans="1:8" ht="13.5">
      <c r="A30" s="30">
        <v>20</v>
      </c>
      <c r="B30" s="42">
        <v>2182</v>
      </c>
      <c r="C30" s="42">
        <v>1076</v>
      </c>
      <c r="D30" s="42">
        <v>1106</v>
      </c>
      <c r="E30" s="47">
        <v>75</v>
      </c>
      <c r="F30" s="42">
        <v>283</v>
      </c>
      <c r="G30" s="42">
        <v>105</v>
      </c>
      <c r="H30" s="42">
        <v>178</v>
      </c>
    </row>
    <row r="31" spans="1:8" ht="13.5">
      <c r="A31" s="30">
        <v>21</v>
      </c>
      <c r="B31" s="42">
        <v>2188</v>
      </c>
      <c r="C31" s="42">
        <v>1089</v>
      </c>
      <c r="D31" s="42">
        <v>1099</v>
      </c>
      <c r="E31" s="47">
        <v>76</v>
      </c>
      <c r="F31" s="42">
        <v>296</v>
      </c>
      <c r="G31" s="42">
        <v>117</v>
      </c>
      <c r="H31" s="42">
        <v>179</v>
      </c>
    </row>
    <row r="32" spans="1:8" ht="13.5">
      <c r="A32" s="30">
        <v>22</v>
      </c>
      <c r="B32" s="42">
        <v>2292</v>
      </c>
      <c r="C32" s="42">
        <v>1175</v>
      </c>
      <c r="D32" s="42">
        <v>1117</v>
      </c>
      <c r="E32" s="47">
        <v>77</v>
      </c>
      <c r="F32" s="42">
        <v>249</v>
      </c>
      <c r="G32" s="42">
        <v>82</v>
      </c>
      <c r="H32" s="42">
        <v>167</v>
      </c>
    </row>
    <row r="33" spans="1:8" ht="13.5">
      <c r="A33" s="30">
        <v>23</v>
      </c>
      <c r="B33" s="42">
        <v>2483</v>
      </c>
      <c r="C33" s="42">
        <v>1249</v>
      </c>
      <c r="D33" s="42">
        <v>1234</v>
      </c>
      <c r="E33" s="47">
        <v>78</v>
      </c>
      <c r="F33" s="42">
        <v>230</v>
      </c>
      <c r="G33" s="42">
        <v>72</v>
      </c>
      <c r="H33" s="42">
        <v>158</v>
      </c>
    </row>
    <row r="34" spans="1:8" ht="13.5">
      <c r="A34" s="30">
        <v>24</v>
      </c>
      <c r="B34" s="42">
        <v>2525</v>
      </c>
      <c r="C34" s="42">
        <v>1259</v>
      </c>
      <c r="D34" s="42">
        <v>1266</v>
      </c>
      <c r="E34" s="47">
        <v>79</v>
      </c>
      <c r="F34" s="42">
        <v>200</v>
      </c>
      <c r="G34" s="42">
        <v>64</v>
      </c>
      <c r="H34" s="42">
        <v>136</v>
      </c>
    </row>
    <row r="35" spans="1:8" ht="13.5">
      <c r="A35" s="30" t="s">
        <v>8</v>
      </c>
      <c r="B35" s="42">
        <v>12760</v>
      </c>
      <c r="C35" s="42">
        <v>6280</v>
      </c>
      <c r="D35" s="42">
        <v>6480</v>
      </c>
      <c r="E35" s="47" t="s">
        <v>9</v>
      </c>
      <c r="F35" s="42">
        <v>793</v>
      </c>
      <c r="G35" s="42">
        <v>248</v>
      </c>
      <c r="H35" s="42">
        <v>545</v>
      </c>
    </row>
    <row r="36" spans="1:8" ht="13.5">
      <c r="A36" s="30">
        <v>25</v>
      </c>
      <c r="B36" s="42">
        <v>2630</v>
      </c>
      <c r="C36" s="42">
        <v>1234</v>
      </c>
      <c r="D36" s="42">
        <v>1396</v>
      </c>
      <c r="E36" s="47">
        <v>80</v>
      </c>
      <c r="F36" s="42">
        <v>178</v>
      </c>
      <c r="G36" s="42">
        <v>60</v>
      </c>
      <c r="H36" s="42">
        <v>118</v>
      </c>
    </row>
    <row r="37" spans="1:8" ht="13.5">
      <c r="A37" s="30">
        <v>26</v>
      </c>
      <c r="B37" s="42">
        <v>2677</v>
      </c>
      <c r="C37" s="42">
        <v>1326</v>
      </c>
      <c r="D37" s="42">
        <v>1351</v>
      </c>
      <c r="E37" s="47">
        <v>81</v>
      </c>
      <c r="F37" s="42">
        <v>168</v>
      </c>
      <c r="G37" s="42">
        <v>46</v>
      </c>
      <c r="H37" s="42">
        <v>122</v>
      </c>
    </row>
    <row r="38" spans="1:8" ht="13.5">
      <c r="A38" s="30">
        <v>27</v>
      </c>
      <c r="B38" s="42">
        <v>2525</v>
      </c>
      <c r="C38" s="42">
        <v>1235</v>
      </c>
      <c r="D38" s="42">
        <v>1290</v>
      </c>
      <c r="E38" s="47">
        <v>82</v>
      </c>
      <c r="F38" s="42">
        <v>159</v>
      </c>
      <c r="G38" s="42">
        <v>46</v>
      </c>
      <c r="H38" s="42">
        <v>113</v>
      </c>
    </row>
    <row r="39" spans="1:8" ht="13.5">
      <c r="A39" s="30">
        <v>28</v>
      </c>
      <c r="B39" s="42">
        <v>2486</v>
      </c>
      <c r="C39" s="42">
        <v>1258</v>
      </c>
      <c r="D39" s="42">
        <v>1228</v>
      </c>
      <c r="E39" s="47">
        <v>83</v>
      </c>
      <c r="F39" s="42">
        <v>149</v>
      </c>
      <c r="G39" s="42">
        <v>49</v>
      </c>
      <c r="H39" s="42">
        <v>100</v>
      </c>
    </row>
    <row r="40" spans="1:8" ht="13.5">
      <c r="A40" s="30">
        <v>29</v>
      </c>
      <c r="B40" s="42">
        <v>2442</v>
      </c>
      <c r="C40" s="42">
        <v>1227</v>
      </c>
      <c r="D40" s="42">
        <v>1215</v>
      </c>
      <c r="E40" s="47">
        <v>84</v>
      </c>
      <c r="F40" s="42">
        <v>139</v>
      </c>
      <c r="G40" s="42">
        <v>47</v>
      </c>
      <c r="H40" s="42">
        <v>92</v>
      </c>
    </row>
    <row r="41" spans="1:8" ht="13.5">
      <c r="A41" s="30" t="s">
        <v>10</v>
      </c>
      <c r="B41" s="42">
        <v>10786</v>
      </c>
      <c r="C41" s="42">
        <v>5454</v>
      </c>
      <c r="D41" s="42">
        <v>5332</v>
      </c>
      <c r="E41" s="47" t="s">
        <v>11</v>
      </c>
      <c r="F41" s="42">
        <v>395</v>
      </c>
      <c r="G41" s="42">
        <v>96</v>
      </c>
      <c r="H41" s="42">
        <v>299</v>
      </c>
    </row>
    <row r="42" spans="1:8" ht="13.5">
      <c r="A42" s="30">
        <v>30</v>
      </c>
      <c r="B42" s="42">
        <v>2390</v>
      </c>
      <c r="C42" s="42">
        <v>1181</v>
      </c>
      <c r="D42" s="42">
        <v>1209</v>
      </c>
      <c r="E42" s="47">
        <v>85</v>
      </c>
      <c r="F42" s="42">
        <v>108</v>
      </c>
      <c r="G42" s="42">
        <v>36</v>
      </c>
      <c r="H42" s="42">
        <v>72</v>
      </c>
    </row>
    <row r="43" spans="1:8" ht="13.5">
      <c r="A43" s="30">
        <v>31</v>
      </c>
      <c r="B43" s="42">
        <v>2277</v>
      </c>
      <c r="C43" s="42">
        <v>1151</v>
      </c>
      <c r="D43" s="42">
        <v>1126</v>
      </c>
      <c r="E43" s="47">
        <v>86</v>
      </c>
      <c r="F43" s="42">
        <v>97</v>
      </c>
      <c r="G43" s="42">
        <v>27</v>
      </c>
      <c r="H43" s="42">
        <v>70</v>
      </c>
    </row>
    <row r="44" spans="1:8" ht="13.5">
      <c r="A44" s="30">
        <v>32</v>
      </c>
      <c r="B44" s="42">
        <v>1968</v>
      </c>
      <c r="C44" s="42">
        <v>1035</v>
      </c>
      <c r="D44" s="42">
        <v>933</v>
      </c>
      <c r="E44" s="47">
        <v>87</v>
      </c>
      <c r="F44" s="42">
        <v>81</v>
      </c>
      <c r="G44" s="42">
        <v>12</v>
      </c>
      <c r="H44" s="42">
        <v>69</v>
      </c>
    </row>
    <row r="45" spans="1:8" ht="13.5">
      <c r="A45" s="30">
        <v>33</v>
      </c>
      <c r="B45" s="42">
        <v>2146</v>
      </c>
      <c r="C45" s="42">
        <v>1062</v>
      </c>
      <c r="D45" s="42">
        <v>1084</v>
      </c>
      <c r="E45" s="47">
        <v>88</v>
      </c>
      <c r="F45" s="42">
        <v>66</v>
      </c>
      <c r="G45" s="42">
        <v>12</v>
      </c>
      <c r="H45" s="42">
        <v>54</v>
      </c>
    </row>
    <row r="46" spans="1:8" ht="13.5">
      <c r="A46" s="30">
        <v>34</v>
      </c>
      <c r="B46" s="42">
        <v>2005</v>
      </c>
      <c r="C46" s="42">
        <v>1025</v>
      </c>
      <c r="D46" s="42">
        <v>980</v>
      </c>
      <c r="E46" s="47">
        <v>89</v>
      </c>
      <c r="F46" s="42">
        <v>43</v>
      </c>
      <c r="G46" s="42">
        <v>9</v>
      </c>
      <c r="H46" s="42">
        <v>34</v>
      </c>
    </row>
    <row r="47" spans="1:8" ht="13.5">
      <c r="A47" s="30" t="s">
        <v>12</v>
      </c>
      <c r="B47" s="42">
        <v>8623</v>
      </c>
      <c r="C47" s="42">
        <v>4425</v>
      </c>
      <c r="D47" s="42">
        <v>4198</v>
      </c>
      <c r="E47" s="47" t="s">
        <v>13</v>
      </c>
      <c r="F47" s="42">
        <v>120</v>
      </c>
      <c r="G47" s="42">
        <v>32</v>
      </c>
      <c r="H47" s="42">
        <v>88</v>
      </c>
    </row>
    <row r="48" spans="1:8" ht="13.5">
      <c r="A48" s="30">
        <v>35</v>
      </c>
      <c r="B48" s="42">
        <v>1896</v>
      </c>
      <c r="C48" s="42">
        <v>964</v>
      </c>
      <c r="D48" s="42">
        <v>932</v>
      </c>
      <c r="E48" s="47">
        <v>90</v>
      </c>
      <c r="F48" s="42">
        <v>46</v>
      </c>
      <c r="G48" s="42">
        <v>14</v>
      </c>
      <c r="H48" s="42">
        <v>32</v>
      </c>
    </row>
    <row r="49" spans="1:8" ht="13.5">
      <c r="A49" s="30">
        <v>36</v>
      </c>
      <c r="B49" s="42">
        <v>1746</v>
      </c>
      <c r="C49" s="42">
        <v>926</v>
      </c>
      <c r="D49" s="42">
        <v>820</v>
      </c>
      <c r="E49" s="47">
        <v>91</v>
      </c>
      <c r="F49" s="42">
        <v>26</v>
      </c>
      <c r="G49" s="42">
        <v>6</v>
      </c>
      <c r="H49" s="42">
        <v>20</v>
      </c>
    </row>
    <row r="50" spans="1:8" ht="13.5">
      <c r="A50" s="30">
        <v>37</v>
      </c>
      <c r="B50" s="42">
        <v>1685</v>
      </c>
      <c r="C50" s="42">
        <v>835</v>
      </c>
      <c r="D50" s="42">
        <v>850</v>
      </c>
      <c r="E50" s="47">
        <v>92</v>
      </c>
      <c r="F50" s="42">
        <v>19</v>
      </c>
      <c r="G50" s="42">
        <v>7</v>
      </c>
      <c r="H50" s="42">
        <v>12</v>
      </c>
    </row>
    <row r="51" spans="1:8" ht="13.5">
      <c r="A51" s="30">
        <v>38</v>
      </c>
      <c r="B51" s="42">
        <v>1687</v>
      </c>
      <c r="C51" s="42">
        <v>887</v>
      </c>
      <c r="D51" s="42">
        <v>800</v>
      </c>
      <c r="E51" s="47">
        <v>93</v>
      </c>
      <c r="F51" s="42">
        <v>15</v>
      </c>
      <c r="G51" s="42">
        <v>3</v>
      </c>
      <c r="H51" s="42">
        <v>12</v>
      </c>
    </row>
    <row r="52" spans="1:8" ht="13.5">
      <c r="A52" s="30">
        <v>39</v>
      </c>
      <c r="B52" s="42">
        <v>1609</v>
      </c>
      <c r="C52" s="42">
        <v>813</v>
      </c>
      <c r="D52" s="42">
        <v>796</v>
      </c>
      <c r="E52" s="47">
        <v>94</v>
      </c>
      <c r="F52" s="42">
        <v>14</v>
      </c>
      <c r="G52" s="42">
        <v>2</v>
      </c>
      <c r="H52" s="42">
        <v>12</v>
      </c>
    </row>
    <row r="53" spans="1:8" ht="13.5">
      <c r="A53" s="30" t="s">
        <v>14</v>
      </c>
      <c r="B53" s="42">
        <v>8232</v>
      </c>
      <c r="C53" s="42">
        <v>4046</v>
      </c>
      <c r="D53" s="42">
        <v>4186</v>
      </c>
      <c r="E53" s="47" t="s">
        <v>15</v>
      </c>
      <c r="F53" s="42">
        <v>19</v>
      </c>
      <c r="G53" s="42">
        <v>5</v>
      </c>
      <c r="H53" s="42">
        <v>14</v>
      </c>
    </row>
    <row r="54" spans="1:8" ht="13.5">
      <c r="A54" s="30">
        <v>40</v>
      </c>
      <c r="B54" s="42">
        <v>1587</v>
      </c>
      <c r="C54" s="42">
        <v>800</v>
      </c>
      <c r="D54" s="42">
        <v>787</v>
      </c>
      <c r="E54" s="47">
        <v>95</v>
      </c>
      <c r="F54" s="42">
        <v>5</v>
      </c>
      <c r="G54" s="42">
        <v>4</v>
      </c>
      <c r="H54" s="42">
        <v>1</v>
      </c>
    </row>
    <row r="55" spans="1:8" ht="13.5">
      <c r="A55" s="30">
        <v>41</v>
      </c>
      <c r="B55" s="42">
        <v>1532</v>
      </c>
      <c r="C55" s="42">
        <v>753</v>
      </c>
      <c r="D55" s="42">
        <v>779</v>
      </c>
      <c r="E55" s="47">
        <v>96</v>
      </c>
      <c r="F55" s="42">
        <v>4</v>
      </c>
      <c r="G55" s="42">
        <v>0</v>
      </c>
      <c r="H55" s="42">
        <v>4</v>
      </c>
    </row>
    <row r="56" spans="1:8" ht="13.5">
      <c r="A56" s="30">
        <v>42</v>
      </c>
      <c r="B56" s="42">
        <v>1650</v>
      </c>
      <c r="C56" s="42">
        <v>808</v>
      </c>
      <c r="D56" s="42">
        <v>842</v>
      </c>
      <c r="E56" s="47">
        <v>97</v>
      </c>
      <c r="F56" s="42">
        <v>3</v>
      </c>
      <c r="G56" s="42">
        <v>0</v>
      </c>
      <c r="H56" s="42">
        <v>3</v>
      </c>
    </row>
    <row r="57" spans="1:8" ht="13.5">
      <c r="A57" s="30">
        <v>43</v>
      </c>
      <c r="B57" s="42">
        <v>1723</v>
      </c>
      <c r="C57" s="42">
        <v>822</v>
      </c>
      <c r="D57" s="42">
        <v>901</v>
      </c>
      <c r="E57" s="47">
        <v>98</v>
      </c>
      <c r="F57" s="42">
        <v>3</v>
      </c>
      <c r="G57" s="42">
        <v>0</v>
      </c>
      <c r="H57" s="42">
        <v>3</v>
      </c>
    </row>
    <row r="58" spans="1:8" ht="13.5">
      <c r="A58" s="30">
        <v>44</v>
      </c>
      <c r="B58" s="42">
        <v>1740</v>
      </c>
      <c r="C58" s="42">
        <v>863</v>
      </c>
      <c r="D58" s="42">
        <v>877</v>
      </c>
      <c r="E58" s="47">
        <v>99</v>
      </c>
      <c r="F58" s="42">
        <v>4</v>
      </c>
      <c r="G58" s="42">
        <v>1</v>
      </c>
      <c r="H58" s="42">
        <v>3</v>
      </c>
    </row>
    <row r="59" spans="1:8" ht="13.5">
      <c r="A59" s="30" t="s">
        <v>16</v>
      </c>
      <c r="B59" s="42">
        <v>12052</v>
      </c>
      <c r="C59" s="42">
        <v>5570</v>
      </c>
      <c r="D59" s="42">
        <v>6482</v>
      </c>
      <c r="E59" s="47" t="s">
        <v>17</v>
      </c>
      <c r="F59" s="42">
        <v>2</v>
      </c>
      <c r="G59" s="42">
        <v>1</v>
      </c>
      <c r="H59" s="42">
        <v>1</v>
      </c>
    </row>
    <row r="60" spans="1:8" ht="13.5">
      <c r="A60" s="30">
        <v>45</v>
      </c>
      <c r="B60" s="42">
        <v>1908</v>
      </c>
      <c r="C60" s="42">
        <v>912</v>
      </c>
      <c r="D60" s="42">
        <v>996</v>
      </c>
      <c r="E60" s="47"/>
      <c r="F60" s="42"/>
      <c r="G60" s="42"/>
      <c r="H60" s="42"/>
    </row>
    <row r="61" spans="1:8" ht="13.5">
      <c r="A61" s="30">
        <v>46</v>
      </c>
      <c r="B61" s="42">
        <v>2219</v>
      </c>
      <c r="C61" s="42">
        <v>995</v>
      </c>
      <c r="D61" s="42">
        <v>1224</v>
      </c>
      <c r="E61" s="47" t="s">
        <v>29</v>
      </c>
      <c r="F61" s="42"/>
      <c r="G61" s="42"/>
      <c r="H61" s="42"/>
    </row>
    <row r="62" spans="1:8" ht="13.5">
      <c r="A62" s="30">
        <v>47</v>
      </c>
      <c r="B62" s="42">
        <v>2299</v>
      </c>
      <c r="C62" s="42">
        <v>1072</v>
      </c>
      <c r="D62" s="42">
        <v>1227</v>
      </c>
      <c r="E62" s="47" t="s">
        <v>18</v>
      </c>
      <c r="F62" s="42">
        <v>18945</v>
      </c>
      <c r="G62" s="42">
        <v>9736</v>
      </c>
      <c r="H62" s="42">
        <v>9209</v>
      </c>
    </row>
    <row r="63" spans="1:8" ht="13.5">
      <c r="A63" s="30">
        <v>48</v>
      </c>
      <c r="B63" s="42">
        <v>2696</v>
      </c>
      <c r="C63" s="42">
        <v>1229</v>
      </c>
      <c r="D63" s="42">
        <v>1467</v>
      </c>
      <c r="E63" s="47" t="s">
        <v>19</v>
      </c>
      <c r="F63" s="42">
        <v>103637</v>
      </c>
      <c r="G63" s="42">
        <v>51896</v>
      </c>
      <c r="H63" s="42">
        <v>51741</v>
      </c>
    </row>
    <row r="64" spans="1:8" ht="13.5">
      <c r="A64" s="30">
        <v>49</v>
      </c>
      <c r="B64" s="42">
        <v>2930</v>
      </c>
      <c r="C64" s="42">
        <v>1362</v>
      </c>
      <c r="D64" s="42">
        <v>1568</v>
      </c>
      <c r="E64" s="47" t="s">
        <v>27</v>
      </c>
      <c r="F64" s="42">
        <v>8540</v>
      </c>
      <c r="G64" s="42">
        <v>3857</v>
      </c>
      <c r="H64" s="42">
        <v>4683</v>
      </c>
    </row>
    <row r="65" spans="1:8" ht="13.5">
      <c r="A65" s="30" t="s">
        <v>20</v>
      </c>
      <c r="B65" s="42">
        <v>12627</v>
      </c>
      <c r="C65" s="42">
        <v>6160</v>
      </c>
      <c r="D65" s="42">
        <v>6467</v>
      </c>
      <c r="E65" s="47" t="s">
        <v>21</v>
      </c>
      <c r="F65" s="42"/>
      <c r="G65" s="42"/>
      <c r="H65" s="42"/>
    </row>
    <row r="66" spans="1:8" ht="13.5">
      <c r="A66" s="30">
        <v>50</v>
      </c>
      <c r="B66" s="42">
        <v>3255</v>
      </c>
      <c r="C66" s="42">
        <v>1534</v>
      </c>
      <c r="D66" s="42">
        <v>1721</v>
      </c>
      <c r="E66" s="47" t="s">
        <v>18</v>
      </c>
      <c r="F66" s="49">
        <v>14.4</v>
      </c>
      <c r="G66" s="49">
        <v>14.9</v>
      </c>
      <c r="H66" s="49">
        <v>14</v>
      </c>
    </row>
    <row r="67" spans="1:8" ht="13.5">
      <c r="A67" s="30">
        <v>51</v>
      </c>
      <c r="B67" s="42">
        <v>2797</v>
      </c>
      <c r="C67" s="42">
        <v>1383</v>
      </c>
      <c r="D67" s="42">
        <v>1414</v>
      </c>
      <c r="E67" s="47" t="s">
        <v>19</v>
      </c>
      <c r="F67" s="49">
        <v>79</v>
      </c>
      <c r="G67" s="49">
        <v>79.2</v>
      </c>
      <c r="H67" s="49">
        <v>78.8</v>
      </c>
    </row>
    <row r="68" spans="1:8" ht="13.5">
      <c r="A68" s="30">
        <v>52</v>
      </c>
      <c r="B68" s="42">
        <v>1884</v>
      </c>
      <c r="C68" s="42">
        <v>946</v>
      </c>
      <c r="D68" s="42">
        <v>938</v>
      </c>
      <c r="E68" s="47" t="s">
        <v>27</v>
      </c>
      <c r="F68" s="49">
        <v>6.5</v>
      </c>
      <c r="G68" s="49">
        <v>5.9</v>
      </c>
      <c r="H68" s="49">
        <v>7.1</v>
      </c>
    </row>
    <row r="69" spans="1:8" ht="13.5">
      <c r="A69" s="30">
        <v>53</v>
      </c>
      <c r="B69" s="42">
        <v>2101</v>
      </c>
      <c r="C69" s="42">
        <v>1026</v>
      </c>
      <c r="D69" s="42">
        <v>1075</v>
      </c>
      <c r="E69" s="47"/>
      <c r="F69" s="49"/>
      <c r="G69" s="49"/>
      <c r="H69" s="49"/>
    </row>
    <row r="70" spans="1:8" ht="13.5">
      <c r="A70" s="34">
        <v>54</v>
      </c>
      <c r="B70" s="44">
        <v>2590</v>
      </c>
      <c r="C70" s="44">
        <v>1271</v>
      </c>
      <c r="D70" s="44">
        <v>1319</v>
      </c>
      <c r="E70" s="48" t="s">
        <v>28</v>
      </c>
      <c r="F70" s="50">
        <v>37.1</v>
      </c>
      <c r="G70" s="50">
        <v>36.7</v>
      </c>
      <c r="H70" s="50">
        <v>37.5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50</v>
      </c>
      <c r="B1" s="63" t="s">
        <v>55</v>
      </c>
      <c r="C1" s="63"/>
      <c r="D1" s="63"/>
      <c r="E1" s="64"/>
      <c r="F1" s="63"/>
      <c r="G1" s="63"/>
      <c r="H1" s="63"/>
    </row>
    <row r="2" spans="1:8" ht="13.5">
      <c r="A2" s="69" t="s">
        <v>60</v>
      </c>
      <c r="B2" s="70"/>
      <c r="C2" s="70"/>
      <c r="D2" s="70"/>
      <c r="E2" s="70"/>
      <c r="F2" s="70"/>
      <c r="G2" s="70"/>
      <c r="H2" s="71"/>
    </row>
    <row r="3" spans="1:8" ht="13.5">
      <c r="A3" s="72"/>
      <c r="B3" s="72" t="s">
        <v>61</v>
      </c>
      <c r="C3" s="72" t="s">
        <v>62</v>
      </c>
      <c r="D3" s="72" t="s">
        <v>63</v>
      </c>
      <c r="E3" s="72"/>
      <c r="F3" s="72" t="s">
        <v>61</v>
      </c>
      <c r="G3" s="72" t="s">
        <v>62</v>
      </c>
      <c r="H3" s="72" t="s">
        <v>63</v>
      </c>
    </row>
    <row r="4" spans="1:8" ht="13.5">
      <c r="A4" s="73" t="s">
        <v>22</v>
      </c>
      <c r="B4" s="74">
        <v>149370</v>
      </c>
      <c r="C4" s="75">
        <v>72590</v>
      </c>
      <c r="D4" s="74">
        <v>76780</v>
      </c>
      <c r="E4" s="76"/>
      <c r="F4" s="74"/>
      <c r="G4" s="77"/>
      <c r="H4" s="75"/>
    </row>
    <row r="5" spans="1:8" ht="13.5">
      <c r="A5" s="73" t="s">
        <v>25</v>
      </c>
      <c r="B5" s="74">
        <v>5095</v>
      </c>
      <c r="C5" s="78">
        <v>2619</v>
      </c>
      <c r="D5" s="74">
        <v>2476</v>
      </c>
      <c r="E5" s="76" t="s">
        <v>0</v>
      </c>
      <c r="F5" s="74">
        <v>9189</v>
      </c>
      <c r="G5" s="79">
        <v>4711</v>
      </c>
      <c r="H5" s="78">
        <v>4478</v>
      </c>
    </row>
    <row r="6" spans="1:8" ht="13.5">
      <c r="A6" s="76">
        <v>0</v>
      </c>
      <c r="B6" s="74">
        <v>784</v>
      </c>
      <c r="C6" s="78">
        <v>404</v>
      </c>
      <c r="D6" s="74">
        <v>380</v>
      </c>
      <c r="E6" s="76">
        <v>55</v>
      </c>
      <c r="F6" s="74">
        <v>2138</v>
      </c>
      <c r="G6" s="79">
        <v>1060</v>
      </c>
      <c r="H6" s="78">
        <v>1078</v>
      </c>
    </row>
    <row r="7" spans="1:8" ht="13.5">
      <c r="A7" s="76">
        <v>1</v>
      </c>
      <c r="B7" s="74">
        <v>956</v>
      </c>
      <c r="C7" s="78">
        <v>484</v>
      </c>
      <c r="D7" s="74">
        <v>472</v>
      </c>
      <c r="E7" s="76">
        <v>56</v>
      </c>
      <c r="F7" s="74">
        <v>1973</v>
      </c>
      <c r="G7" s="79">
        <v>1000</v>
      </c>
      <c r="H7" s="78">
        <v>973</v>
      </c>
    </row>
    <row r="8" spans="1:8" ht="13.5">
      <c r="A8" s="76">
        <v>2</v>
      </c>
      <c r="B8" s="74">
        <v>1036</v>
      </c>
      <c r="C8" s="78">
        <v>526</v>
      </c>
      <c r="D8" s="74">
        <v>510</v>
      </c>
      <c r="E8" s="76">
        <v>57</v>
      </c>
      <c r="F8" s="74">
        <v>1733</v>
      </c>
      <c r="G8" s="79">
        <v>907</v>
      </c>
      <c r="H8" s="78">
        <v>826</v>
      </c>
    </row>
    <row r="9" spans="1:8" ht="13.5">
      <c r="A9" s="76">
        <v>3</v>
      </c>
      <c r="B9" s="74">
        <v>1117</v>
      </c>
      <c r="C9" s="78">
        <v>588</v>
      </c>
      <c r="D9" s="74">
        <v>529</v>
      </c>
      <c r="E9" s="76">
        <v>58</v>
      </c>
      <c r="F9" s="74">
        <v>1699</v>
      </c>
      <c r="G9" s="79">
        <v>871</v>
      </c>
      <c r="H9" s="78">
        <v>828</v>
      </c>
    </row>
    <row r="10" spans="1:8" ht="13.5">
      <c r="A10" s="76">
        <v>4</v>
      </c>
      <c r="B10" s="74">
        <v>1202</v>
      </c>
      <c r="C10" s="78">
        <v>617</v>
      </c>
      <c r="D10" s="74">
        <v>585</v>
      </c>
      <c r="E10" s="76">
        <v>59</v>
      </c>
      <c r="F10" s="74">
        <v>1646</v>
      </c>
      <c r="G10" s="79">
        <v>873</v>
      </c>
      <c r="H10" s="78">
        <v>773</v>
      </c>
    </row>
    <row r="11" spans="1:8" ht="13.5">
      <c r="A11" s="73" t="s">
        <v>26</v>
      </c>
      <c r="B11" s="74">
        <v>6335</v>
      </c>
      <c r="C11" s="78">
        <v>3184</v>
      </c>
      <c r="D11" s="74">
        <v>3151</v>
      </c>
      <c r="E11" s="76" t="s">
        <v>1</v>
      </c>
      <c r="F11" s="74">
        <v>7338</v>
      </c>
      <c r="G11" s="79">
        <v>3560</v>
      </c>
      <c r="H11" s="78">
        <v>3778</v>
      </c>
    </row>
    <row r="12" spans="1:8" ht="13.5">
      <c r="A12" s="76">
        <v>5</v>
      </c>
      <c r="B12" s="74">
        <v>1139</v>
      </c>
      <c r="C12" s="78">
        <v>555</v>
      </c>
      <c r="D12" s="74">
        <v>584</v>
      </c>
      <c r="E12" s="76">
        <v>60</v>
      </c>
      <c r="F12" s="74">
        <v>1496</v>
      </c>
      <c r="G12" s="79">
        <v>763</v>
      </c>
      <c r="H12" s="78">
        <v>733</v>
      </c>
    </row>
    <row r="13" spans="1:8" ht="13.5">
      <c r="A13" s="76">
        <v>6</v>
      </c>
      <c r="B13" s="74">
        <v>1253</v>
      </c>
      <c r="C13" s="78">
        <v>641</v>
      </c>
      <c r="D13" s="74">
        <v>612</v>
      </c>
      <c r="E13" s="76">
        <v>61</v>
      </c>
      <c r="F13" s="74">
        <v>1447</v>
      </c>
      <c r="G13" s="79">
        <v>739</v>
      </c>
      <c r="H13" s="78">
        <v>708</v>
      </c>
    </row>
    <row r="14" spans="1:8" ht="13.5">
      <c r="A14" s="76">
        <v>7</v>
      </c>
      <c r="B14" s="74">
        <v>1318</v>
      </c>
      <c r="C14" s="78">
        <v>664</v>
      </c>
      <c r="D14" s="74">
        <v>654</v>
      </c>
      <c r="E14" s="76">
        <v>62</v>
      </c>
      <c r="F14" s="74">
        <v>1399</v>
      </c>
      <c r="G14" s="79">
        <v>664</v>
      </c>
      <c r="H14" s="78">
        <v>735</v>
      </c>
    </row>
    <row r="15" spans="1:8" ht="13.5">
      <c r="A15" s="76">
        <v>8</v>
      </c>
      <c r="B15" s="74">
        <v>1314</v>
      </c>
      <c r="C15" s="78">
        <v>680</v>
      </c>
      <c r="D15" s="74">
        <v>634</v>
      </c>
      <c r="E15" s="76">
        <v>63</v>
      </c>
      <c r="F15" s="74">
        <v>1499</v>
      </c>
      <c r="G15" s="79">
        <v>710</v>
      </c>
      <c r="H15" s="78">
        <v>789</v>
      </c>
    </row>
    <row r="16" spans="1:8" ht="13.5">
      <c r="A16" s="76">
        <v>9</v>
      </c>
      <c r="B16" s="74">
        <v>1311</v>
      </c>
      <c r="C16" s="78">
        <v>644</v>
      </c>
      <c r="D16" s="74">
        <v>667</v>
      </c>
      <c r="E16" s="76">
        <v>64</v>
      </c>
      <c r="F16" s="74">
        <v>1497</v>
      </c>
      <c r="G16" s="79">
        <v>684</v>
      </c>
      <c r="H16" s="78">
        <v>813</v>
      </c>
    </row>
    <row r="17" spans="1:8" ht="13.5">
      <c r="A17" s="76" t="s">
        <v>2</v>
      </c>
      <c r="B17" s="74">
        <v>7365</v>
      </c>
      <c r="C17" s="78">
        <v>3749</v>
      </c>
      <c r="D17" s="74">
        <v>3616</v>
      </c>
      <c r="E17" s="76" t="s">
        <v>3</v>
      </c>
      <c r="F17" s="74">
        <v>9377</v>
      </c>
      <c r="G17" s="79">
        <v>4191</v>
      </c>
      <c r="H17" s="78">
        <v>5186</v>
      </c>
    </row>
    <row r="18" spans="1:8" ht="13.5">
      <c r="A18" s="76">
        <v>10</v>
      </c>
      <c r="B18" s="74">
        <v>1419</v>
      </c>
      <c r="C18" s="78">
        <v>714</v>
      </c>
      <c r="D18" s="74">
        <v>705</v>
      </c>
      <c r="E18" s="76">
        <v>65</v>
      </c>
      <c r="F18" s="74">
        <v>1493</v>
      </c>
      <c r="G18" s="79">
        <v>718</v>
      </c>
      <c r="H18" s="78">
        <v>775</v>
      </c>
    </row>
    <row r="19" spans="1:8" ht="13.5">
      <c r="A19" s="76">
        <v>11</v>
      </c>
      <c r="B19" s="74">
        <v>1452</v>
      </c>
      <c r="C19" s="78">
        <v>784</v>
      </c>
      <c r="D19" s="74">
        <v>668</v>
      </c>
      <c r="E19" s="76">
        <v>66</v>
      </c>
      <c r="F19" s="74">
        <v>1708</v>
      </c>
      <c r="G19" s="79">
        <v>781</v>
      </c>
      <c r="H19" s="78">
        <v>927</v>
      </c>
    </row>
    <row r="20" spans="1:8" ht="13.5">
      <c r="A20" s="76">
        <v>12</v>
      </c>
      <c r="B20" s="74">
        <v>1504</v>
      </c>
      <c r="C20" s="78">
        <v>734</v>
      </c>
      <c r="D20" s="74">
        <v>770</v>
      </c>
      <c r="E20" s="76">
        <v>67</v>
      </c>
      <c r="F20" s="74">
        <v>1942</v>
      </c>
      <c r="G20" s="79">
        <v>851</v>
      </c>
      <c r="H20" s="78">
        <v>1091</v>
      </c>
    </row>
    <row r="21" spans="1:8" ht="13.5">
      <c r="A21" s="76">
        <v>13</v>
      </c>
      <c r="B21" s="74">
        <v>1446</v>
      </c>
      <c r="C21" s="78">
        <v>744</v>
      </c>
      <c r="D21" s="74">
        <v>702</v>
      </c>
      <c r="E21" s="76">
        <v>68</v>
      </c>
      <c r="F21" s="74">
        <v>1984</v>
      </c>
      <c r="G21" s="79">
        <v>884</v>
      </c>
      <c r="H21" s="78">
        <v>1100</v>
      </c>
    </row>
    <row r="22" spans="1:8" ht="13.5">
      <c r="A22" s="76">
        <v>14</v>
      </c>
      <c r="B22" s="74">
        <v>1544</v>
      </c>
      <c r="C22" s="78">
        <v>773</v>
      </c>
      <c r="D22" s="74">
        <v>771</v>
      </c>
      <c r="E22" s="76">
        <v>69</v>
      </c>
      <c r="F22" s="74">
        <v>2250</v>
      </c>
      <c r="G22" s="79">
        <v>957</v>
      </c>
      <c r="H22" s="78">
        <v>1293</v>
      </c>
    </row>
    <row r="23" spans="1:8" ht="13.5">
      <c r="A23" s="76" t="s">
        <v>4</v>
      </c>
      <c r="B23" s="74">
        <v>7924</v>
      </c>
      <c r="C23" s="78">
        <v>3991</v>
      </c>
      <c r="D23" s="74">
        <v>3933</v>
      </c>
      <c r="E23" s="76" t="s">
        <v>5</v>
      </c>
      <c r="F23" s="74">
        <v>10825</v>
      </c>
      <c r="G23" s="79">
        <v>4906</v>
      </c>
      <c r="H23" s="78">
        <v>5919</v>
      </c>
    </row>
    <row r="24" spans="1:8" ht="13.5">
      <c r="A24" s="76">
        <v>15</v>
      </c>
      <c r="B24" s="74">
        <v>1461</v>
      </c>
      <c r="C24" s="78">
        <v>754</v>
      </c>
      <c r="D24" s="74">
        <v>707</v>
      </c>
      <c r="E24" s="76">
        <v>70</v>
      </c>
      <c r="F24" s="74">
        <v>2463</v>
      </c>
      <c r="G24" s="79">
        <v>1105</v>
      </c>
      <c r="H24" s="78">
        <v>1358</v>
      </c>
    </row>
    <row r="25" spans="1:8" ht="13.5">
      <c r="A25" s="76">
        <v>16</v>
      </c>
      <c r="B25" s="74">
        <v>1590</v>
      </c>
      <c r="C25" s="78">
        <v>799</v>
      </c>
      <c r="D25" s="74">
        <v>791</v>
      </c>
      <c r="E25" s="76">
        <v>71</v>
      </c>
      <c r="F25" s="74">
        <v>2791</v>
      </c>
      <c r="G25" s="79">
        <v>1248</v>
      </c>
      <c r="H25" s="78">
        <v>1543</v>
      </c>
    </row>
    <row r="26" spans="1:8" ht="13.5">
      <c r="A26" s="76">
        <v>17</v>
      </c>
      <c r="B26" s="74">
        <v>1526</v>
      </c>
      <c r="C26" s="78">
        <v>760</v>
      </c>
      <c r="D26" s="74">
        <v>766</v>
      </c>
      <c r="E26" s="76">
        <v>72</v>
      </c>
      <c r="F26" s="74">
        <v>2318</v>
      </c>
      <c r="G26" s="79">
        <v>1056</v>
      </c>
      <c r="H26" s="78">
        <v>1262</v>
      </c>
    </row>
    <row r="27" spans="1:8" ht="13.5">
      <c r="A27" s="76">
        <v>18</v>
      </c>
      <c r="B27" s="74">
        <v>1712</v>
      </c>
      <c r="C27" s="78">
        <v>861</v>
      </c>
      <c r="D27" s="74">
        <v>851</v>
      </c>
      <c r="E27" s="76">
        <v>73</v>
      </c>
      <c r="F27" s="74">
        <v>1547</v>
      </c>
      <c r="G27" s="79">
        <v>731</v>
      </c>
      <c r="H27" s="78">
        <v>816</v>
      </c>
    </row>
    <row r="28" spans="1:8" ht="13.5">
      <c r="A28" s="76">
        <v>19</v>
      </c>
      <c r="B28" s="74">
        <v>1635</v>
      </c>
      <c r="C28" s="78">
        <v>817</v>
      </c>
      <c r="D28" s="74">
        <v>818</v>
      </c>
      <c r="E28" s="76">
        <v>74</v>
      </c>
      <c r="F28" s="74">
        <v>1706</v>
      </c>
      <c r="G28" s="79">
        <v>766</v>
      </c>
      <c r="H28" s="78">
        <v>940</v>
      </c>
    </row>
    <row r="29" spans="1:8" ht="13.5">
      <c r="A29" s="76" t="s">
        <v>6</v>
      </c>
      <c r="B29" s="74">
        <v>7179</v>
      </c>
      <c r="C29" s="78">
        <v>3582</v>
      </c>
      <c r="D29" s="74">
        <v>3597</v>
      </c>
      <c r="E29" s="76" t="s">
        <v>7</v>
      </c>
      <c r="F29" s="74">
        <v>9419</v>
      </c>
      <c r="G29" s="79">
        <v>4260</v>
      </c>
      <c r="H29" s="78">
        <v>5159</v>
      </c>
    </row>
    <row r="30" spans="1:8" ht="13.5">
      <c r="A30" s="76">
        <v>20</v>
      </c>
      <c r="B30" s="74">
        <v>1626</v>
      </c>
      <c r="C30" s="78">
        <v>791</v>
      </c>
      <c r="D30" s="74">
        <v>835</v>
      </c>
      <c r="E30" s="76">
        <v>75</v>
      </c>
      <c r="F30" s="74">
        <v>2150</v>
      </c>
      <c r="G30" s="79">
        <v>985</v>
      </c>
      <c r="H30" s="78">
        <v>1165</v>
      </c>
    </row>
    <row r="31" spans="1:8" ht="13.5">
      <c r="A31" s="76">
        <v>21</v>
      </c>
      <c r="B31" s="74">
        <v>1532</v>
      </c>
      <c r="C31" s="78">
        <v>784</v>
      </c>
      <c r="D31" s="74">
        <v>748</v>
      </c>
      <c r="E31" s="76">
        <v>76</v>
      </c>
      <c r="F31" s="74">
        <v>1939</v>
      </c>
      <c r="G31" s="79">
        <v>895</v>
      </c>
      <c r="H31" s="78">
        <v>1044</v>
      </c>
    </row>
    <row r="32" spans="1:8" ht="13.5">
      <c r="A32" s="76">
        <v>22</v>
      </c>
      <c r="B32" s="74">
        <v>1474</v>
      </c>
      <c r="C32" s="78">
        <v>742</v>
      </c>
      <c r="D32" s="74">
        <v>732</v>
      </c>
      <c r="E32" s="76">
        <v>77</v>
      </c>
      <c r="F32" s="74">
        <v>1978</v>
      </c>
      <c r="G32" s="79">
        <v>857</v>
      </c>
      <c r="H32" s="78">
        <v>1121</v>
      </c>
    </row>
    <row r="33" spans="1:8" ht="13.5">
      <c r="A33" s="76">
        <v>23</v>
      </c>
      <c r="B33" s="74">
        <v>1328</v>
      </c>
      <c r="C33" s="78">
        <v>661</v>
      </c>
      <c r="D33" s="74">
        <v>667</v>
      </c>
      <c r="E33" s="76">
        <v>78</v>
      </c>
      <c r="F33" s="74">
        <v>1784</v>
      </c>
      <c r="G33" s="79">
        <v>782</v>
      </c>
      <c r="H33" s="78">
        <v>1002</v>
      </c>
    </row>
    <row r="34" spans="1:8" ht="13.5">
      <c r="A34" s="76">
        <v>24</v>
      </c>
      <c r="B34" s="74">
        <v>1219</v>
      </c>
      <c r="C34" s="78">
        <v>604</v>
      </c>
      <c r="D34" s="74">
        <v>615</v>
      </c>
      <c r="E34" s="76">
        <v>79</v>
      </c>
      <c r="F34" s="74">
        <v>1568</v>
      </c>
      <c r="G34" s="79">
        <v>741</v>
      </c>
      <c r="H34" s="78">
        <v>827</v>
      </c>
    </row>
    <row r="35" spans="1:8" ht="13.5">
      <c r="A35" s="76" t="s">
        <v>8</v>
      </c>
      <c r="B35" s="74">
        <v>5370</v>
      </c>
      <c r="C35" s="78">
        <v>2659</v>
      </c>
      <c r="D35" s="74">
        <v>2711</v>
      </c>
      <c r="E35" s="76" t="s">
        <v>9</v>
      </c>
      <c r="F35" s="74">
        <v>5636</v>
      </c>
      <c r="G35" s="79">
        <v>2700</v>
      </c>
      <c r="H35" s="78">
        <v>2936</v>
      </c>
    </row>
    <row r="36" spans="1:8" ht="13.5">
      <c r="A36" s="76">
        <v>25</v>
      </c>
      <c r="B36" s="74">
        <v>1129</v>
      </c>
      <c r="C36" s="78">
        <v>560</v>
      </c>
      <c r="D36" s="74">
        <v>569</v>
      </c>
      <c r="E36" s="76">
        <v>80</v>
      </c>
      <c r="F36" s="74">
        <v>1334</v>
      </c>
      <c r="G36" s="79">
        <v>648</v>
      </c>
      <c r="H36" s="78">
        <v>686</v>
      </c>
    </row>
    <row r="37" spans="1:8" ht="13.5">
      <c r="A37" s="76">
        <v>26</v>
      </c>
      <c r="B37" s="74">
        <v>1058</v>
      </c>
      <c r="C37" s="78">
        <v>518</v>
      </c>
      <c r="D37" s="74">
        <v>540</v>
      </c>
      <c r="E37" s="76">
        <v>81</v>
      </c>
      <c r="F37" s="74">
        <v>1298</v>
      </c>
      <c r="G37" s="79">
        <v>629</v>
      </c>
      <c r="H37" s="78">
        <v>669</v>
      </c>
    </row>
    <row r="38" spans="1:8" ht="13.5">
      <c r="A38" s="76">
        <v>27</v>
      </c>
      <c r="B38" s="74">
        <v>1048</v>
      </c>
      <c r="C38" s="78">
        <v>508</v>
      </c>
      <c r="D38" s="74">
        <v>540</v>
      </c>
      <c r="E38" s="76">
        <v>82</v>
      </c>
      <c r="F38" s="74">
        <v>1166</v>
      </c>
      <c r="G38" s="79">
        <v>553</v>
      </c>
      <c r="H38" s="78">
        <v>613</v>
      </c>
    </row>
    <row r="39" spans="1:8" ht="13.5">
      <c r="A39" s="76">
        <v>28</v>
      </c>
      <c r="B39" s="74">
        <v>1061</v>
      </c>
      <c r="C39" s="78">
        <v>534</v>
      </c>
      <c r="D39" s="74">
        <v>527</v>
      </c>
      <c r="E39" s="76">
        <v>83</v>
      </c>
      <c r="F39" s="74">
        <v>1023</v>
      </c>
      <c r="G39" s="79">
        <v>511</v>
      </c>
      <c r="H39" s="78">
        <v>512</v>
      </c>
    </row>
    <row r="40" spans="1:8" ht="13.5">
      <c r="A40" s="76">
        <v>29</v>
      </c>
      <c r="B40" s="74">
        <v>1074</v>
      </c>
      <c r="C40" s="78">
        <v>539</v>
      </c>
      <c r="D40" s="74">
        <v>535</v>
      </c>
      <c r="E40" s="76">
        <v>84</v>
      </c>
      <c r="F40" s="74">
        <v>815</v>
      </c>
      <c r="G40" s="79">
        <v>359</v>
      </c>
      <c r="H40" s="78">
        <v>456</v>
      </c>
    </row>
    <row r="41" spans="1:8" ht="13.5">
      <c r="A41" s="76" t="s">
        <v>10</v>
      </c>
      <c r="B41" s="74">
        <v>6330</v>
      </c>
      <c r="C41" s="78">
        <v>3113</v>
      </c>
      <c r="D41" s="74">
        <v>3217</v>
      </c>
      <c r="E41" s="76" t="s">
        <v>11</v>
      </c>
      <c r="F41" s="74">
        <v>2453</v>
      </c>
      <c r="G41" s="79">
        <v>1086</v>
      </c>
      <c r="H41" s="78">
        <v>1367</v>
      </c>
    </row>
    <row r="42" spans="1:8" ht="13.5">
      <c r="A42" s="76">
        <v>30</v>
      </c>
      <c r="B42" s="74">
        <v>1095</v>
      </c>
      <c r="C42" s="78">
        <v>526</v>
      </c>
      <c r="D42" s="74">
        <v>569</v>
      </c>
      <c r="E42" s="76">
        <v>85</v>
      </c>
      <c r="F42" s="74">
        <v>673</v>
      </c>
      <c r="G42" s="79">
        <v>331</v>
      </c>
      <c r="H42" s="78">
        <v>342</v>
      </c>
    </row>
    <row r="43" spans="1:8" ht="13.5">
      <c r="A43" s="76">
        <v>31</v>
      </c>
      <c r="B43" s="74">
        <v>1222</v>
      </c>
      <c r="C43" s="78">
        <v>628</v>
      </c>
      <c r="D43" s="74">
        <v>594</v>
      </c>
      <c r="E43" s="76">
        <v>86</v>
      </c>
      <c r="F43" s="74">
        <v>642</v>
      </c>
      <c r="G43" s="79">
        <v>283</v>
      </c>
      <c r="H43" s="78">
        <v>359</v>
      </c>
    </row>
    <row r="44" spans="1:8" ht="13.5">
      <c r="A44" s="76">
        <v>32</v>
      </c>
      <c r="B44" s="74">
        <v>1247</v>
      </c>
      <c r="C44" s="78">
        <v>611</v>
      </c>
      <c r="D44" s="74">
        <v>636</v>
      </c>
      <c r="E44" s="76">
        <v>87</v>
      </c>
      <c r="F44" s="74">
        <v>465</v>
      </c>
      <c r="G44" s="79">
        <v>200</v>
      </c>
      <c r="H44" s="78">
        <v>265</v>
      </c>
    </row>
    <row r="45" spans="1:8" ht="13.5">
      <c r="A45" s="76">
        <v>33</v>
      </c>
      <c r="B45" s="74">
        <v>1329</v>
      </c>
      <c r="C45" s="78">
        <v>662</v>
      </c>
      <c r="D45" s="74">
        <v>667</v>
      </c>
      <c r="E45" s="76">
        <v>88</v>
      </c>
      <c r="F45" s="74">
        <v>371</v>
      </c>
      <c r="G45" s="79">
        <v>158</v>
      </c>
      <c r="H45" s="78">
        <v>213</v>
      </c>
    </row>
    <row r="46" spans="1:8" ht="13.5">
      <c r="A46" s="76">
        <v>34</v>
      </c>
      <c r="B46" s="74">
        <v>1437</v>
      </c>
      <c r="C46" s="78">
        <v>686</v>
      </c>
      <c r="D46" s="74">
        <v>751</v>
      </c>
      <c r="E46" s="76">
        <v>89</v>
      </c>
      <c r="F46" s="74">
        <v>302</v>
      </c>
      <c r="G46" s="79">
        <v>114</v>
      </c>
      <c r="H46" s="78">
        <v>188</v>
      </c>
    </row>
    <row r="47" spans="1:8" ht="13.5">
      <c r="A47" s="76" t="s">
        <v>12</v>
      </c>
      <c r="B47" s="74">
        <v>8704</v>
      </c>
      <c r="C47" s="78">
        <v>4305</v>
      </c>
      <c r="D47" s="74">
        <v>4399</v>
      </c>
      <c r="E47" s="76" t="s">
        <v>13</v>
      </c>
      <c r="F47" s="74">
        <v>819</v>
      </c>
      <c r="G47" s="79">
        <v>232</v>
      </c>
      <c r="H47" s="78">
        <v>587</v>
      </c>
    </row>
    <row r="48" spans="1:8" ht="13.5">
      <c r="A48" s="76">
        <v>35</v>
      </c>
      <c r="B48" s="74">
        <v>1495</v>
      </c>
      <c r="C48" s="78">
        <v>736</v>
      </c>
      <c r="D48" s="74">
        <v>759</v>
      </c>
      <c r="E48" s="76">
        <v>90</v>
      </c>
      <c r="F48" s="74">
        <v>260</v>
      </c>
      <c r="G48" s="79">
        <v>91</v>
      </c>
      <c r="H48" s="78">
        <v>169</v>
      </c>
    </row>
    <row r="49" spans="1:8" ht="13.5">
      <c r="A49" s="76">
        <v>36</v>
      </c>
      <c r="B49" s="74">
        <v>1722</v>
      </c>
      <c r="C49" s="78">
        <v>875</v>
      </c>
      <c r="D49" s="74">
        <v>847</v>
      </c>
      <c r="E49" s="76">
        <v>91</v>
      </c>
      <c r="F49" s="74">
        <v>194</v>
      </c>
      <c r="G49" s="79">
        <v>58</v>
      </c>
      <c r="H49" s="78">
        <v>136</v>
      </c>
    </row>
    <row r="50" spans="1:8" ht="13.5">
      <c r="A50" s="76">
        <v>37</v>
      </c>
      <c r="B50" s="74">
        <v>1630</v>
      </c>
      <c r="C50" s="78">
        <v>802</v>
      </c>
      <c r="D50" s="74">
        <v>828</v>
      </c>
      <c r="E50" s="76">
        <v>92</v>
      </c>
      <c r="F50" s="74">
        <v>157</v>
      </c>
      <c r="G50" s="79">
        <v>43</v>
      </c>
      <c r="H50" s="78">
        <v>114</v>
      </c>
    </row>
    <row r="51" spans="1:8" ht="13.5">
      <c r="A51" s="76">
        <v>38</v>
      </c>
      <c r="B51" s="74">
        <v>1852</v>
      </c>
      <c r="C51" s="78">
        <v>896</v>
      </c>
      <c r="D51" s="74">
        <v>956</v>
      </c>
      <c r="E51" s="76">
        <v>93</v>
      </c>
      <c r="F51" s="74">
        <v>115</v>
      </c>
      <c r="G51" s="79">
        <v>18</v>
      </c>
      <c r="H51" s="78">
        <v>97</v>
      </c>
    </row>
    <row r="52" spans="1:8" ht="13.5">
      <c r="A52" s="76">
        <v>39</v>
      </c>
      <c r="B52" s="74">
        <v>2005</v>
      </c>
      <c r="C52" s="78">
        <v>996</v>
      </c>
      <c r="D52" s="74">
        <v>1009</v>
      </c>
      <c r="E52" s="76">
        <v>94</v>
      </c>
      <c r="F52" s="74">
        <v>93</v>
      </c>
      <c r="G52" s="79">
        <v>22</v>
      </c>
      <c r="H52" s="78">
        <v>71</v>
      </c>
    </row>
    <row r="53" spans="1:8" ht="13.5">
      <c r="A53" s="76" t="s">
        <v>14</v>
      </c>
      <c r="B53" s="74">
        <v>12055</v>
      </c>
      <c r="C53" s="78">
        <v>5881</v>
      </c>
      <c r="D53" s="74">
        <v>6174</v>
      </c>
      <c r="E53" s="76" t="s">
        <v>15</v>
      </c>
      <c r="F53" s="74">
        <v>200</v>
      </c>
      <c r="G53" s="79">
        <v>30</v>
      </c>
      <c r="H53" s="78">
        <v>170</v>
      </c>
    </row>
    <row r="54" spans="1:8" ht="13.5">
      <c r="A54" s="76">
        <v>40</v>
      </c>
      <c r="B54" s="74">
        <v>2097</v>
      </c>
      <c r="C54" s="78">
        <v>1044</v>
      </c>
      <c r="D54" s="74">
        <v>1053</v>
      </c>
      <c r="E54" s="76">
        <v>95</v>
      </c>
      <c r="F54" s="74">
        <v>71</v>
      </c>
      <c r="G54" s="79">
        <v>13</v>
      </c>
      <c r="H54" s="78">
        <v>58</v>
      </c>
    </row>
    <row r="55" spans="1:8" ht="13.5">
      <c r="A55" s="76">
        <v>41</v>
      </c>
      <c r="B55" s="74">
        <v>2340</v>
      </c>
      <c r="C55" s="78">
        <v>1138</v>
      </c>
      <c r="D55" s="74">
        <v>1202</v>
      </c>
      <c r="E55" s="76">
        <v>96</v>
      </c>
      <c r="F55" s="74">
        <v>38</v>
      </c>
      <c r="G55" s="79">
        <v>6</v>
      </c>
      <c r="H55" s="78">
        <v>32</v>
      </c>
    </row>
    <row r="56" spans="1:8" ht="13.5">
      <c r="A56" s="76">
        <v>42</v>
      </c>
      <c r="B56" s="74">
        <v>2312</v>
      </c>
      <c r="C56" s="78">
        <v>1112</v>
      </c>
      <c r="D56" s="74">
        <v>1200</v>
      </c>
      <c r="E56" s="76">
        <v>97</v>
      </c>
      <c r="F56" s="74">
        <v>46</v>
      </c>
      <c r="G56" s="79">
        <v>6</v>
      </c>
      <c r="H56" s="78">
        <v>40</v>
      </c>
    </row>
    <row r="57" spans="1:8" ht="13.5">
      <c r="A57" s="76">
        <v>43</v>
      </c>
      <c r="B57" s="74">
        <v>2481</v>
      </c>
      <c r="C57" s="78">
        <v>1176</v>
      </c>
      <c r="D57" s="74">
        <v>1305</v>
      </c>
      <c r="E57" s="76">
        <v>98</v>
      </c>
      <c r="F57" s="74">
        <v>27</v>
      </c>
      <c r="G57" s="79">
        <v>2</v>
      </c>
      <c r="H57" s="78">
        <v>25</v>
      </c>
    </row>
    <row r="58" spans="1:8" ht="13.5">
      <c r="A58" s="76">
        <v>44</v>
      </c>
      <c r="B58" s="74">
        <v>2825</v>
      </c>
      <c r="C58" s="78">
        <v>1411</v>
      </c>
      <c r="D58" s="74">
        <v>1414</v>
      </c>
      <c r="E58" s="76">
        <v>99</v>
      </c>
      <c r="F58" s="74">
        <v>18</v>
      </c>
      <c r="G58" s="79">
        <v>3</v>
      </c>
      <c r="H58" s="78">
        <v>15</v>
      </c>
    </row>
    <row r="59" spans="1:8" ht="13.5">
      <c r="A59" s="76" t="s">
        <v>16</v>
      </c>
      <c r="B59" s="74">
        <v>14903</v>
      </c>
      <c r="C59" s="78">
        <v>7282</v>
      </c>
      <c r="D59" s="74">
        <v>7621</v>
      </c>
      <c r="E59" s="76" t="s">
        <v>17</v>
      </c>
      <c r="F59" s="74">
        <v>37</v>
      </c>
      <c r="G59" s="79">
        <v>5</v>
      </c>
      <c r="H59" s="78">
        <v>32</v>
      </c>
    </row>
    <row r="60" spans="1:8" ht="13.5">
      <c r="A60" s="76">
        <v>45</v>
      </c>
      <c r="B60" s="74">
        <v>2977</v>
      </c>
      <c r="C60" s="78">
        <v>1486</v>
      </c>
      <c r="D60" s="74">
        <v>1491</v>
      </c>
      <c r="E60" s="76"/>
      <c r="F60" s="74"/>
      <c r="G60" s="79"/>
      <c r="H60" s="78"/>
    </row>
    <row r="61" spans="1:8" ht="13.5">
      <c r="A61" s="76">
        <v>46</v>
      </c>
      <c r="B61" s="74">
        <v>3072</v>
      </c>
      <c r="C61" s="78">
        <v>1449</v>
      </c>
      <c r="D61" s="74">
        <v>1623</v>
      </c>
      <c r="E61" s="76" t="s">
        <v>29</v>
      </c>
      <c r="F61" s="74"/>
      <c r="G61" s="79"/>
      <c r="H61" s="78"/>
    </row>
    <row r="62" spans="1:8" ht="13.5">
      <c r="A62" s="76">
        <v>47</v>
      </c>
      <c r="B62" s="74">
        <v>3062</v>
      </c>
      <c r="C62" s="78">
        <v>1512</v>
      </c>
      <c r="D62" s="74">
        <v>1550</v>
      </c>
      <c r="E62" s="76" t="s">
        <v>18</v>
      </c>
      <c r="F62" s="74">
        <v>18795</v>
      </c>
      <c r="G62" s="79">
        <v>9552</v>
      </c>
      <c r="H62" s="78">
        <v>9243</v>
      </c>
    </row>
    <row r="63" spans="1:8" ht="13.5">
      <c r="A63" s="76">
        <v>48</v>
      </c>
      <c r="B63" s="74">
        <v>2936</v>
      </c>
      <c r="C63" s="78">
        <v>1418</v>
      </c>
      <c r="D63" s="74">
        <v>1518</v>
      </c>
      <c r="E63" s="76" t="s">
        <v>19</v>
      </c>
      <c r="F63" s="74">
        <v>91809</v>
      </c>
      <c r="G63" s="79">
        <v>45628</v>
      </c>
      <c r="H63" s="78">
        <v>46181</v>
      </c>
    </row>
    <row r="64" spans="1:8" ht="13.5">
      <c r="A64" s="76">
        <v>49</v>
      </c>
      <c r="B64" s="74">
        <v>2856</v>
      </c>
      <c r="C64" s="78">
        <v>1417</v>
      </c>
      <c r="D64" s="74">
        <v>1439</v>
      </c>
      <c r="E64" s="73" t="s">
        <v>27</v>
      </c>
      <c r="F64" s="74">
        <v>38766</v>
      </c>
      <c r="G64" s="79">
        <v>17410</v>
      </c>
      <c r="H64" s="78">
        <v>21356</v>
      </c>
    </row>
    <row r="65" spans="1:8" ht="13.5">
      <c r="A65" s="76" t="s">
        <v>20</v>
      </c>
      <c r="B65" s="74">
        <v>12817</v>
      </c>
      <c r="C65" s="78">
        <v>6544</v>
      </c>
      <c r="D65" s="74">
        <v>6273</v>
      </c>
      <c r="E65" s="76" t="s">
        <v>21</v>
      </c>
      <c r="F65" s="74"/>
      <c r="G65" s="79"/>
      <c r="H65" s="78"/>
    </row>
    <row r="66" spans="1:8" ht="13.5">
      <c r="A66" s="76">
        <v>50</v>
      </c>
      <c r="B66" s="74">
        <v>2869</v>
      </c>
      <c r="C66" s="78">
        <v>1410</v>
      </c>
      <c r="D66" s="74">
        <v>1459</v>
      </c>
      <c r="E66" s="76" t="s">
        <v>18</v>
      </c>
      <c r="F66" s="80">
        <v>12.58284796143804</v>
      </c>
      <c r="G66" s="81">
        <v>13.15883730541397</v>
      </c>
      <c r="H66" s="82">
        <v>12.03829122167231</v>
      </c>
    </row>
    <row r="67" spans="1:8" ht="13.5">
      <c r="A67" s="76">
        <v>51</v>
      </c>
      <c r="B67" s="74">
        <v>2774</v>
      </c>
      <c r="C67" s="78">
        <v>1388</v>
      </c>
      <c r="D67" s="74">
        <v>1386</v>
      </c>
      <c r="E67" s="76" t="s">
        <v>19</v>
      </c>
      <c r="F67" s="80">
        <v>61.464149427595906</v>
      </c>
      <c r="G67" s="81">
        <v>62.857142857142854</v>
      </c>
      <c r="H67" s="82">
        <v>60.147173743162284</v>
      </c>
    </row>
    <row r="68" spans="1:8" ht="13.5">
      <c r="A68" s="76">
        <v>52</v>
      </c>
      <c r="B68" s="74">
        <v>2506</v>
      </c>
      <c r="C68" s="78">
        <v>1312</v>
      </c>
      <c r="D68" s="74">
        <v>1194</v>
      </c>
      <c r="E68" s="73" t="s">
        <v>27</v>
      </c>
      <c r="F68" s="80">
        <v>25.95300261096606</v>
      </c>
      <c r="G68" s="81">
        <v>23.984019837443174</v>
      </c>
      <c r="H68" s="82">
        <v>27.814535035165406</v>
      </c>
    </row>
    <row r="69" spans="1:8" ht="13.5">
      <c r="A69" s="76">
        <v>53</v>
      </c>
      <c r="B69" s="74">
        <v>2293</v>
      </c>
      <c r="C69" s="78">
        <v>1212</v>
      </c>
      <c r="D69" s="74">
        <v>1081</v>
      </c>
      <c r="E69" s="76"/>
      <c r="F69" s="80"/>
      <c r="G69" s="81"/>
      <c r="H69" s="82"/>
    </row>
    <row r="70" spans="1:8" ht="13.5">
      <c r="A70" s="83">
        <v>54</v>
      </c>
      <c r="B70" s="84">
        <v>2375</v>
      </c>
      <c r="C70" s="85">
        <v>1222</v>
      </c>
      <c r="D70" s="84">
        <v>1153</v>
      </c>
      <c r="E70" s="86" t="s">
        <v>28</v>
      </c>
      <c r="F70" s="87">
        <v>45.9291</v>
      </c>
      <c r="G70" s="88">
        <v>45.0394</v>
      </c>
      <c r="H70" s="89">
        <v>46.7703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50</v>
      </c>
      <c r="B1" s="63" t="s">
        <v>55</v>
      </c>
      <c r="C1" s="63"/>
      <c r="D1" s="63"/>
      <c r="E1" s="64"/>
      <c r="F1" s="63"/>
      <c r="G1" s="63"/>
      <c r="H1" s="63"/>
    </row>
    <row r="2" spans="1:8" ht="13.5">
      <c r="A2" s="2" t="s">
        <v>56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57</v>
      </c>
      <c r="C3" s="3" t="s">
        <v>58</v>
      </c>
      <c r="D3" s="3" t="s">
        <v>59</v>
      </c>
      <c r="E3" s="3"/>
      <c r="F3" s="3" t="s">
        <v>57</v>
      </c>
      <c r="G3" s="3" t="s">
        <v>58</v>
      </c>
      <c r="H3" s="3" t="s">
        <v>59</v>
      </c>
    </row>
    <row r="4" spans="1:8" ht="13.5">
      <c r="A4" s="4" t="s">
        <v>22</v>
      </c>
      <c r="B4" s="5">
        <v>148477</v>
      </c>
      <c r="C4" s="6">
        <v>72157</v>
      </c>
      <c r="D4" s="5">
        <v>76320</v>
      </c>
      <c r="E4" s="7"/>
      <c r="F4" s="5"/>
      <c r="G4" s="8"/>
      <c r="H4" s="6"/>
    </row>
    <row r="5" spans="1:8" ht="13.5">
      <c r="A5" s="4" t="s">
        <v>25</v>
      </c>
      <c r="B5" s="5">
        <v>5159</v>
      </c>
      <c r="C5" s="9">
        <v>2600</v>
      </c>
      <c r="D5" s="5">
        <v>2559</v>
      </c>
      <c r="E5" s="7" t="s">
        <v>0</v>
      </c>
      <c r="F5" s="5">
        <v>8562</v>
      </c>
      <c r="G5" s="10">
        <v>4411</v>
      </c>
      <c r="H5" s="9">
        <v>4151</v>
      </c>
    </row>
    <row r="6" spans="1:8" ht="13.5">
      <c r="A6" s="7">
        <v>0</v>
      </c>
      <c r="B6" s="5">
        <v>842</v>
      </c>
      <c r="C6" s="9">
        <v>419</v>
      </c>
      <c r="D6" s="5">
        <v>423</v>
      </c>
      <c r="E6" s="7">
        <v>55</v>
      </c>
      <c r="F6" s="5">
        <v>1979</v>
      </c>
      <c r="G6" s="10">
        <v>1013</v>
      </c>
      <c r="H6" s="9">
        <v>966</v>
      </c>
    </row>
    <row r="7" spans="1:8" ht="13.5">
      <c r="A7" s="7">
        <v>1</v>
      </c>
      <c r="B7" s="5">
        <v>975</v>
      </c>
      <c r="C7" s="9">
        <v>492</v>
      </c>
      <c r="D7" s="5">
        <v>483</v>
      </c>
      <c r="E7" s="7">
        <v>56</v>
      </c>
      <c r="F7" s="5">
        <v>1745</v>
      </c>
      <c r="G7" s="10">
        <v>917</v>
      </c>
      <c r="H7" s="9">
        <v>828</v>
      </c>
    </row>
    <row r="8" spans="1:8" ht="13.5">
      <c r="A8" s="7">
        <v>2</v>
      </c>
      <c r="B8" s="5">
        <v>1056</v>
      </c>
      <c r="C8" s="9">
        <v>548</v>
      </c>
      <c r="D8" s="5">
        <v>508</v>
      </c>
      <c r="E8" s="7">
        <v>57</v>
      </c>
      <c r="F8" s="5">
        <v>1691</v>
      </c>
      <c r="G8" s="10">
        <v>851</v>
      </c>
      <c r="H8" s="9">
        <v>840</v>
      </c>
    </row>
    <row r="9" spans="1:8" ht="13.5">
      <c r="A9" s="7">
        <v>3</v>
      </c>
      <c r="B9" s="5">
        <v>1163</v>
      </c>
      <c r="C9" s="9">
        <v>590</v>
      </c>
      <c r="D9" s="5">
        <v>573</v>
      </c>
      <c r="E9" s="7">
        <v>58</v>
      </c>
      <c r="F9" s="5">
        <v>1644</v>
      </c>
      <c r="G9" s="10">
        <v>866</v>
      </c>
      <c r="H9" s="9">
        <v>778</v>
      </c>
    </row>
    <row r="10" spans="1:8" ht="13.5">
      <c r="A10" s="7">
        <v>4</v>
      </c>
      <c r="B10" s="5">
        <v>1123</v>
      </c>
      <c r="C10" s="9">
        <v>551</v>
      </c>
      <c r="D10" s="5">
        <v>572</v>
      </c>
      <c r="E10" s="7">
        <v>59</v>
      </c>
      <c r="F10" s="5">
        <v>1503</v>
      </c>
      <c r="G10" s="10">
        <v>764</v>
      </c>
      <c r="H10" s="9">
        <v>739</v>
      </c>
    </row>
    <row r="11" spans="1:8" ht="13.5">
      <c r="A11" s="4" t="s">
        <v>26</v>
      </c>
      <c r="B11" s="5">
        <v>6487</v>
      </c>
      <c r="C11" s="9">
        <v>3292</v>
      </c>
      <c r="D11" s="5">
        <v>3195</v>
      </c>
      <c r="E11" s="7" t="s">
        <v>1</v>
      </c>
      <c r="F11" s="5">
        <v>7400</v>
      </c>
      <c r="G11" s="10">
        <v>3551</v>
      </c>
      <c r="H11" s="9">
        <v>3849</v>
      </c>
    </row>
    <row r="12" spans="1:8" ht="13.5">
      <c r="A12" s="7">
        <v>5</v>
      </c>
      <c r="B12" s="5">
        <v>1201</v>
      </c>
      <c r="C12" s="9">
        <v>617</v>
      </c>
      <c r="D12" s="5">
        <v>584</v>
      </c>
      <c r="E12" s="7">
        <v>60</v>
      </c>
      <c r="F12" s="5">
        <v>1459</v>
      </c>
      <c r="G12" s="10">
        <v>738</v>
      </c>
      <c r="H12" s="9">
        <v>721</v>
      </c>
    </row>
    <row r="13" spans="1:8" ht="13.5">
      <c r="A13" s="7">
        <v>6</v>
      </c>
      <c r="B13" s="5">
        <v>1284</v>
      </c>
      <c r="C13" s="9">
        <v>652</v>
      </c>
      <c r="D13" s="5">
        <v>632</v>
      </c>
      <c r="E13" s="7">
        <v>61</v>
      </c>
      <c r="F13" s="5">
        <v>1414</v>
      </c>
      <c r="G13" s="10">
        <v>667</v>
      </c>
      <c r="H13" s="9">
        <v>747</v>
      </c>
    </row>
    <row r="14" spans="1:8" ht="13.5">
      <c r="A14" s="7">
        <v>7</v>
      </c>
      <c r="B14" s="5">
        <v>1297</v>
      </c>
      <c r="C14" s="9">
        <v>668</v>
      </c>
      <c r="D14" s="5">
        <v>629</v>
      </c>
      <c r="E14" s="7">
        <v>62</v>
      </c>
      <c r="F14" s="5">
        <v>1504</v>
      </c>
      <c r="G14" s="10">
        <v>716</v>
      </c>
      <c r="H14" s="9">
        <v>788</v>
      </c>
    </row>
    <row r="15" spans="1:8" ht="13.5">
      <c r="A15" s="7">
        <v>8</v>
      </c>
      <c r="B15" s="5">
        <v>1294</v>
      </c>
      <c r="C15" s="9">
        <v>638</v>
      </c>
      <c r="D15" s="5">
        <v>656</v>
      </c>
      <c r="E15" s="7">
        <v>63</v>
      </c>
      <c r="F15" s="5">
        <v>1510</v>
      </c>
      <c r="G15" s="10">
        <v>698</v>
      </c>
      <c r="H15" s="9">
        <v>812</v>
      </c>
    </row>
    <row r="16" spans="1:8" ht="13.5">
      <c r="A16" s="7">
        <v>9</v>
      </c>
      <c r="B16" s="5">
        <v>1411</v>
      </c>
      <c r="C16" s="9">
        <v>717</v>
      </c>
      <c r="D16" s="5">
        <v>694</v>
      </c>
      <c r="E16" s="7">
        <v>64</v>
      </c>
      <c r="F16" s="5">
        <v>1513</v>
      </c>
      <c r="G16" s="10">
        <v>732</v>
      </c>
      <c r="H16" s="9">
        <v>781</v>
      </c>
    </row>
    <row r="17" spans="1:8" ht="13.5">
      <c r="A17" s="7" t="s">
        <v>2</v>
      </c>
      <c r="B17" s="5">
        <v>7377</v>
      </c>
      <c r="C17" s="9">
        <v>3766</v>
      </c>
      <c r="D17" s="5">
        <v>3611</v>
      </c>
      <c r="E17" s="7" t="s">
        <v>3</v>
      </c>
      <c r="F17" s="5">
        <v>10418</v>
      </c>
      <c r="G17" s="10">
        <v>4613</v>
      </c>
      <c r="H17" s="9">
        <v>5805</v>
      </c>
    </row>
    <row r="18" spans="1:8" ht="13.5">
      <c r="A18" s="7">
        <v>10</v>
      </c>
      <c r="B18" s="5">
        <v>1451</v>
      </c>
      <c r="C18" s="9">
        <v>783</v>
      </c>
      <c r="D18" s="5">
        <v>668</v>
      </c>
      <c r="E18" s="7">
        <v>65</v>
      </c>
      <c r="F18" s="5">
        <v>1716</v>
      </c>
      <c r="G18" s="10">
        <v>789</v>
      </c>
      <c r="H18" s="9">
        <v>927</v>
      </c>
    </row>
    <row r="19" spans="1:8" ht="13.5">
      <c r="A19" s="7">
        <v>11</v>
      </c>
      <c r="B19" s="5">
        <v>1497</v>
      </c>
      <c r="C19" s="9">
        <v>723</v>
      </c>
      <c r="D19" s="5">
        <v>774</v>
      </c>
      <c r="E19" s="7">
        <v>66</v>
      </c>
      <c r="F19" s="5">
        <v>1946</v>
      </c>
      <c r="G19" s="10">
        <v>850</v>
      </c>
      <c r="H19" s="9">
        <v>1096</v>
      </c>
    </row>
    <row r="20" spans="1:8" ht="13.5">
      <c r="A20" s="7">
        <v>12</v>
      </c>
      <c r="B20" s="5">
        <v>1449</v>
      </c>
      <c r="C20" s="9">
        <v>741</v>
      </c>
      <c r="D20" s="5">
        <v>708</v>
      </c>
      <c r="E20" s="7">
        <v>67</v>
      </c>
      <c r="F20" s="5">
        <v>1999</v>
      </c>
      <c r="G20" s="10">
        <v>889</v>
      </c>
      <c r="H20" s="9">
        <v>1110</v>
      </c>
    </row>
    <row r="21" spans="1:8" ht="13.5">
      <c r="A21" s="7">
        <v>13</v>
      </c>
      <c r="B21" s="5">
        <v>1533</v>
      </c>
      <c r="C21" s="9">
        <v>768</v>
      </c>
      <c r="D21" s="5">
        <v>765</v>
      </c>
      <c r="E21" s="7">
        <v>68</v>
      </c>
      <c r="F21" s="5">
        <v>2267</v>
      </c>
      <c r="G21" s="10">
        <v>962</v>
      </c>
      <c r="H21" s="9">
        <v>1305</v>
      </c>
    </row>
    <row r="22" spans="1:8" ht="13.5">
      <c r="A22" s="7">
        <v>14</v>
      </c>
      <c r="B22" s="5">
        <v>1447</v>
      </c>
      <c r="C22" s="9">
        <v>751</v>
      </c>
      <c r="D22" s="5">
        <v>696</v>
      </c>
      <c r="E22" s="7">
        <v>69</v>
      </c>
      <c r="F22" s="5">
        <v>2490</v>
      </c>
      <c r="G22" s="10">
        <v>1123</v>
      </c>
      <c r="H22" s="9">
        <v>1367</v>
      </c>
    </row>
    <row r="23" spans="1:8" ht="13.5">
      <c r="A23" s="7" t="s">
        <v>4</v>
      </c>
      <c r="B23" s="5">
        <v>8043</v>
      </c>
      <c r="C23" s="9">
        <v>3991</v>
      </c>
      <c r="D23" s="5">
        <v>4052</v>
      </c>
      <c r="E23" s="7" t="s">
        <v>5</v>
      </c>
      <c r="F23" s="5">
        <v>10616</v>
      </c>
      <c r="G23" s="10">
        <v>4859</v>
      </c>
      <c r="H23" s="9">
        <v>5757</v>
      </c>
    </row>
    <row r="24" spans="1:8" ht="13.5">
      <c r="A24" s="7">
        <v>15</v>
      </c>
      <c r="B24" s="5">
        <v>1592</v>
      </c>
      <c r="C24" s="9">
        <v>803</v>
      </c>
      <c r="D24" s="5">
        <v>789</v>
      </c>
      <c r="E24" s="7">
        <v>70</v>
      </c>
      <c r="F24" s="5">
        <v>2800</v>
      </c>
      <c r="G24" s="10">
        <v>1255</v>
      </c>
      <c r="H24" s="9">
        <v>1545</v>
      </c>
    </row>
    <row r="25" spans="1:8" ht="13.5">
      <c r="A25" s="7">
        <v>16</v>
      </c>
      <c r="B25" s="5">
        <v>1520</v>
      </c>
      <c r="C25" s="9">
        <v>758</v>
      </c>
      <c r="D25" s="5">
        <v>762</v>
      </c>
      <c r="E25" s="7">
        <v>71</v>
      </c>
      <c r="F25" s="5">
        <v>2345</v>
      </c>
      <c r="G25" s="10">
        <v>1079</v>
      </c>
      <c r="H25" s="9">
        <v>1266</v>
      </c>
    </row>
    <row r="26" spans="1:8" ht="13.5">
      <c r="A26" s="7">
        <v>17</v>
      </c>
      <c r="B26" s="5">
        <v>1655</v>
      </c>
      <c r="C26" s="9">
        <v>833</v>
      </c>
      <c r="D26" s="5">
        <v>822</v>
      </c>
      <c r="E26" s="7">
        <v>72</v>
      </c>
      <c r="F26" s="5">
        <v>1569</v>
      </c>
      <c r="G26" s="10">
        <v>744</v>
      </c>
      <c r="H26" s="9">
        <v>825</v>
      </c>
    </row>
    <row r="27" spans="1:8" ht="13.5">
      <c r="A27" s="7">
        <v>18</v>
      </c>
      <c r="B27" s="5">
        <v>1622</v>
      </c>
      <c r="C27" s="9">
        <v>806</v>
      </c>
      <c r="D27" s="5">
        <v>816</v>
      </c>
      <c r="E27" s="7">
        <v>73</v>
      </c>
      <c r="F27" s="5">
        <v>1721</v>
      </c>
      <c r="G27" s="10">
        <v>782</v>
      </c>
      <c r="H27" s="9">
        <v>939</v>
      </c>
    </row>
    <row r="28" spans="1:8" ht="13.5">
      <c r="A28" s="7">
        <v>19</v>
      </c>
      <c r="B28" s="5">
        <v>1654</v>
      </c>
      <c r="C28" s="9">
        <v>791</v>
      </c>
      <c r="D28" s="5">
        <v>863</v>
      </c>
      <c r="E28" s="7">
        <v>74</v>
      </c>
      <c r="F28" s="5">
        <v>2181</v>
      </c>
      <c r="G28" s="10">
        <v>999</v>
      </c>
      <c r="H28" s="9">
        <v>1182</v>
      </c>
    </row>
    <row r="29" spans="1:8" ht="13.5">
      <c r="A29" s="7" t="s">
        <v>6</v>
      </c>
      <c r="B29" s="5">
        <v>6934</v>
      </c>
      <c r="C29" s="9">
        <v>3486</v>
      </c>
      <c r="D29" s="5">
        <v>3448</v>
      </c>
      <c r="E29" s="7" t="s">
        <v>7</v>
      </c>
      <c r="F29" s="5">
        <v>8770</v>
      </c>
      <c r="G29" s="10">
        <v>4045</v>
      </c>
      <c r="H29" s="9">
        <v>4725</v>
      </c>
    </row>
    <row r="30" spans="1:8" ht="13.5">
      <c r="A30" s="7">
        <v>20</v>
      </c>
      <c r="B30" s="5">
        <v>1557</v>
      </c>
      <c r="C30" s="9">
        <v>787</v>
      </c>
      <c r="D30" s="5">
        <v>770</v>
      </c>
      <c r="E30" s="7">
        <v>75</v>
      </c>
      <c r="F30" s="5">
        <v>1966</v>
      </c>
      <c r="G30" s="10">
        <v>915</v>
      </c>
      <c r="H30" s="9">
        <v>1051</v>
      </c>
    </row>
    <row r="31" spans="1:8" ht="13.5">
      <c r="A31" s="7">
        <v>21</v>
      </c>
      <c r="B31" s="5">
        <v>1515</v>
      </c>
      <c r="C31" s="9">
        <v>773</v>
      </c>
      <c r="D31" s="5">
        <v>742</v>
      </c>
      <c r="E31" s="7">
        <v>76</v>
      </c>
      <c r="F31" s="5">
        <v>2020</v>
      </c>
      <c r="G31" s="10">
        <v>886</v>
      </c>
      <c r="H31" s="9">
        <v>1134</v>
      </c>
    </row>
    <row r="32" spans="1:8" ht="13.5">
      <c r="A32" s="7">
        <v>22</v>
      </c>
      <c r="B32" s="5">
        <v>1339</v>
      </c>
      <c r="C32" s="9">
        <v>683</v>
      </c>
      <c r="D32" s="5">
        <v>656</v>
      </c>
      <c r="E32" s="7">
        <v>77</v>
      </c>
      <c r="F32" s="5">
        <v>1830</v>
      </c>
      <c r="G32" s="10">
        <v>811</v>
      </c>
      <c r="H32" s="9">
        <v>1019</v>
      </c>
    </row>
    <row r="33" spans="1:8" ht="13.5">
      <c r="A33" s="7">
        <v>23</v>
      </c>
      <c r="B33" s="5">
        <v>1300</v>
      </c>
      <c r="C33" s="9">
        <v>648</v>
      </c>
      <c r="D33" s="5">
        <v>652</v>
      </c>
      <c r="E33" s="7">
        <v>78</v>
      </c>
      <c r="F33" s="5">
        <v>1594</v>
      </c>
      <c r="G33" s="10">
        <v>762</v>
      </c>
      <c r="H33" s="9">
        <v>832</v>
      </c>
    </row>
    <row r="34" spans="1:8" ht="13.5">
      <c r="A34" s="7">
        <v>24</v>
      </c>
      <c r="B34" s="5">
        <v>1223</v>
      </c>
      <c r="C34" s="9">
        <v>595</v>
      </c>
      <c r="D34" s="5">
        <v>628</v>
      </c>
      <c r="E34" s="7">
        <v>79</v>
      </c>
      <c r="F34" s="5">
        <v>1360</v>
      </c>
      <c r="G34" s="10">
        <v>671</v>
      </c>
      <c r="H34" s="9">
        <v>689</v>
      </c>
    </row>
    <row r="35" spans="1:8" ht="13.5">
      <c r="A35" s="7" t="s">
        <v>8</v>
      </c>
      <c r="B35" s="5">
        <v>5237</v>
      </c>
      <c r="C35" s="9">
        <v>2574</v>
      </c>
      <c r="D35" s="5">
        <v>2663</v>
      </c>
      <c r="E35" s="7" t="s">
        <v>9</v>
      </c>
      <c r="F35" s="5">
        <v>5224</v>
      </c>
      <c r="G35" s="10">
        <v>2547</v>
      </c>
      <c r="H35" s="9">
        <v>2677</v>
      </c>
    </row>
    <row r="36" spans="1:8" ht="13.5">
      <c r="A36" s="7">
        <v>25</v>
      </c>
      <c r="B36" s="5">
        <v>1051</v>
      </c>
      <c r="C36" s="9">
        <v>503</v>
      </c>
      <c r="D36" s="5">
        <v>548</v>
      </c>
      <c r="E36" s="7">
        <v>80</v>
      </c>
      <c r="F36" s="5">
        <v>1344</v>
      </c>
      <c r="G36" s="10">
        <v>662</v>
      </c>
      <c r="H36" s="9">
        <v>682</v>
      </c>
    </row>
    <row r="37" spans="1:8" ht="13.5">
      <c r="A37" s="7">
        <v>26</v>
      </c>
      <c r="B37" s="5">
        <v>1032</v>
      </c>
      <c r="C37" s="9">
        <v>516</v>
      </c>
      <c r="D37" s="5">
        <v>516</v>
      </c>
      <c r="E37" s="7">
        <v>81</v>
      </c>
      <c r="F37" s="5">
        <v>1215</v>
      </c>
      <c r="G37" s="10">
        <v>588</v>
      </c>
      <c r="H37" s="9">
        <v>627</v>
      </c>
    </row>
    <row r="38" spans="1:8" ht="13.5">
      <c r="A38" s="7">
        <v>27</v>
      </c>
      <c r="B38" s="5">
        <v>1055</v>
      </c>
      <c r="C38" s="9">
        <v>530</v>
      </c>
      <c r="D38" s="5">
        <v>525</v>
      </c>
      <c r="E38" s="7">
        <v>82</v>
      </c>
      <c r="F38" s="5">
        <v>1088</v>
      </c>
      <c r="G38" s="10">
        <v>554</v>
      </c>
      <c r="H38" s="9">
        <v>534</v>
      </c>
    </row>
    <row r="39" spans="1:8" ht="13.5">
      <c r="A39" s="7">
        <v>28</v>
      </c>
      <c r="B39" s="5">
        <v>1052</v>
      </c>
      <c r="C39" s="9">
        <v>531</v>
      </c>
      <c r="D39" s="5">
        <v>521</v>
      </c>
      <c r="E39" s="7">
        <v>83</v>
      </c>
      <c r="F39" s="5">
        <v>859</v>
      </c>
      <c r="G39" s="10">
        <v>384</v>
      </c>
      <c r="H39" s="9">
        <v>475</v>
      </c>
    </row>
    <row r="40" spans="1:8" ht="13.5">
      <c r="A40" s="7">
        <v>29</v>
      </c>
      <c r="B40" s="5">
        <v>1047</v>
      </c>
      <c r="C40" s="9">
        <v>494</v>
      </c>
      <c r="D40" s="5">
        <v>553</v>
      </c>
      <c r="E40" s="7">
        <v>84</v>
      </c>
      <c r="F40" s="5">
        <v>718</v>
      </c>
      <c r="G40" s="10">
        <v>359</v>
      </c>
      <c r="H40" s="9">
        <v>359</v>
      </c>
    </row>
    <row r="41" spans="1:8" ht="13.5">
      <c r="A41" s="7" t="s">
        <v>10</v>
      </c>
      <c r="B41" s="5">
        <v>6431</v>
      </c>
      <c r="C41" s="9">
        <v>3160</v>
      </c>
      <c r="D41" s="5">
        <v>3271</v>
      </c>
      <c r="E41" s="7" t="s">
        <v>11</v>
      </c>
      <c r="F41" s="5">
        <v>2224</v>
      </c>
      <c r="G41" s="10">
        <v>943</v>
      </c>
      <c r="H41" s="9">
        <v>1281</v>
      </c>
    </row>
    <row r="42" spans="1:8" ht="13.5">
      <c r="A42" s="7">
        <v>30</v>
      </c>
      <c r="B42" s="5">
        <v>1141</v>
      </c>
      <c r="C42" s="9">
        <v>581</v>
      </c>
      <c r="D42" s="5">
        <v>560</v>
      </c>
      <c r="E42" s="7">
        <v>85</v>
      </c>
      <c r="F42" s="5">
        <v>683</v>
      </c>
      <c r="G42" s="10">
        <v>307</v>
      </c>
      <c r="H42" s="9">
        <v>376</v>
      </c>
    </row>
    <row r="43" spans="1:8" ht="13.5">
      <c r="A43" s="7">
        <v>31</v>
      </c>
      <c r="B43" s="5">
        <v>1205</v>
      </c>
      <c r="C43" s="9">
        <v>588</v>
      </c>
      <c r="D43" s="5">
        <v>617</v>
      </c>
      <c r="E43" s="7">
        <v>86</v>
      </c>
      <c r="F43" s="5">
        <v>512</v>
      </c>
      <c r="G43" s="10">
        <v>222</v>
      </c>
      <c r="H43" s="9">
        <v>290</v>
      </c>
    </row>
    <row r="44" spans="1:8" ht="13.5">
      <c r="A44" s="7">
        <v>32</v>
      </c>
      <c r="B44" s="5">
        <v>1268</v>
      </c>
      <c r="C44" s="9">
        <v>613</v>
      </c>
      <c r="D44" s="5">
        <v>655</v>
      </c>
      <c r="E44" s="7">
        <v>87</v>
      </c>
      <c r="F44" s="5">
        <v>398</v>
      </c>
      <c r="G44" s="10">
        <v>177</v>
      </c>
      <c r="H44" s="9">
        <v>221</v>
      </c>
    </row>
    <row r="45" spans="1:8" ht="13.5">
      <c r="A45" s="7">
        <v>33</v>
      </c>
      <c r="B45" s="5">
        <v>1374</v>
      </c>
      <c r="C45" s="9">
        <v>670</v>
      </c>
      <c r="D45" s="5">
        <v>704</v>
      </c>
      <c r="E45" s="7">
        <v>88</v>
      </c>
      <c r="F45" s="5">
        <v>336</v>
      </c>
      <c r="G45" s="10">
        <v>127</v>
      </c>
      <c r="H45" s="9">
        <v>209</v>
      </c>
    </row>
    <row r="46" spans="1:8" ht="13.5">
      <c r="A46" s="7">
        <v>34</v>
      </c>
      <c r="B46" s="5">
        <v>1443</v>
      </c>
      <c r="C46" s="9">
        <v>708</v>
      </c>
      <c r="D46" s="5">
        <v>735</v>
      </c>
      <c r="E46" s="7">
        <v>89</v>
      </c>
      <c r="F46" s="5">
        <v>295</v>
      </c>
      <c r="G46" s="10">
        <v>110</v>
      </c>
      <c r="H46" s="9">
        <v>185</v>
      </c>
    </row>
    <row r="47" spans="1:8" ht="13.5">
      <c r="A47" s="7" t="s">
        <v>12</v>
      </c>
      <c r="B47" s="5">
        <v>9060</v>
      </c>
      <c r="C47" s="9">
        <v>4500</v>
      </c>
      <c r="D47" s="5">
        <v>4560</v>
      </c>
      <c r="E47" s="7" t="s">
        <v>13</v>
      </c>
      <c r="F47" s="5">
        <v>742</v>
      </c>
      <c r="G47" s="10">
        <v>187</v>
      </c>
      <c r="H47" s="9">
        <v>555</v>
      </c>
    </row>
    <row r="48" spans="1:8" ht="13.5">
      <c r="A48" s="7">
        <v>35</v>
      </c>
      <c r="B48" s="5">
        <v>1638</v>
      </c>
      <c r="C48" s="9">
        <v>833</v>
      </c>
      <c r="D48" s="5">
        <v>805</v>
      </c>
      <c r="E48" s="7">
        <v>90</v>
      </c>
      <c r="F48" s="5">
        <v>223</v>
      </c>
      <c r="G48" s="10">
        <v>65</v>
      </c>
      <c r="H48" s="9">
        <v>158</v>
      </c>
    </row>
    <row r="49" spans="1:8" ht="13.5">
      <c r="A49" s="7">
        <v>36</v>
      </c>
      <c r="B49" s="5">
        <v>1573</v>
      </c>
      <c r="C49" s="9">
        <v>787</v>
      </c>
      <c r="D49" s="5">
        <v>786</v>
      </c>
      <c r="E49" s="7">
        <v>91</v>
      </c>
      <c r="F49" s="5">
        <v>182</v>
      </c>
      <c r="G49" s="10">
        <v>56</v>
      </c>
      <c r="H49" s="9">
        <v>126</v>
      </c>
    </row>
    <row r="50" spans="1:8" ht="13.5">
      <c r="A50" s="7">
        <v>37</v>
      </c>
      <c r="B50" s="5">
        <v>1816</v>
      </c>
      <c r="C50" s="9">
        <v>869</v>
      </c>
      <c r="D50" s="5">
        <v>947</v>
      </c>
      <c r="E50" s="7">
        <v>92</v>
      </c>
      <c r="F50" s="5">
        <v>135</v>
      </c>
      <c r="G50" s="10">
        <v>22</v>
      </c>
      <c r="H50" s="9">
        <v>113</v>
      </c>
    </row>
    <row r="51" spans="1:8" ht="13.5">
      <c r="A51" s="7">
        <v>38</v>
      </c>
      <c r="B51" s="5">
        <v>1963</v>
      </c>
      <c r="C51" s="9">
        <v>988</v>
      </c>
      <c r="D51" s="5">
        <v>975</v>
      </c>
      <c r="E51" s="7">
        <v>93</v>
      </c>
      <c r="F51" s="5">
        <v>112</v>
      </c>
      <c r="G51" s="10">
        <v>30</v>
      </c>
      <c r="H51" s="9">
        <v>82</v>
      </c>
    </row>
    <row r="52" spans="1:8" ht="13.5">
      <c r="A52" s="7">
        <v>39</v>
      </c>
      <c r="B52" s="5">
        <v>2070</v>
      </c>
      <c r="C52" s="9">
        <v>1023</v>
      </c>
      <c r="D52" s="5">
        <v>1047</v>
      </c>
      <c r="E52" s="7">
        <v>94</v>
      </c>
      <c r="F52" s="5">
        <v>90</v>
      </c>
      <c r="G52" s="10">
        <v>14</v>
      </c>
      <c r="H52" s="9">
        <v>76</v>
      </c>
    </row>
    <row r="53" spans="1:8" ht="13.5">
      <c r="A53" s="7" t="s">
        <v>14</v>
      </c>
      <c r="B53" s="5">
        <v>12760</v>
      </c>
      <c r="C53" s="9">
        <v>6210</v>
      </c>
      <c r="D53" s="5">
        <v>6550</v>
      </c>
      <c r="E53" s="7" t="s">
        <v>15</v>
      </c>
      <c r="F53" s="5">
        <v>180</v>
      </c>
      <c r="G53" s="10">
        <v>27</v>
      </c>
      <c r="H53" s="9">
        <v>153</v>
      </c>
    </row>
    <row r="54" spans="1:8" ht="13.5">
      <c r="A54" s="7">
        <v>40</v>
      </c>
      <c r="B54" s="5">
        <v>2279</v>
      </c>
      <c r="C54" s="9">
        <v>1100</v>
      </c>
      <c r="D54" s="5">
        <v>1179</v>
      </c>
      <c r="E54" s="7">
        <v>95</v>
      </c>
      <c r="F54" s="5">
        <v>50</v>
      </c>
      <c r="G54" s="10">
        <v>11</v>
      </c>
      <c r="H54" s="9">
        <v>39</v>
      </c>
    </row>
    <row r="55" spans="1:8" ht="13.5">
      <c r="A55" s="7">
        <v>41</v>
      </c>
      <c r="B55" s="5">
        <v>2308</v>
      </c>
      <c r="C55" s="9">
        <v>1099</v>
      </c>
      <c r="D55" s="5">
        <v>1209</v>
      </c>
      <c r="E55" s="7">
        <v>96</v>
      </c>
      <c r="F55" s="5">
        <v>55</v>
      </c>
      <c r="G55" s="10">
        <v>7</v>
      </c>
      <c r="H55" s="9">
        <v>48</v>
      </c>
    </row>
    <row r="56" spans="1:8" ht="13.5">
      <c r="A56" s="7">
        <v>42</v>
      </c>
      <c r="B56" s="5">
        <v>2447</v>
      </c>
      <c r="C56" s="9">
        <v>1159</v>
      </c>
      <c r="D56" s="5">
        <v>1288</v>
      </c>
      <c r="E56" s="7">
        <v>97</v>
      </c>
      <c r="F56" s="5">
        <v>37</v>
      </c>
      <c r="G56" s="10">
        <v>3</v>
      </c>
      <c r="H56" s="9">
        <v>34</v>
      </c>
    </row>
    <row r="57" spans="1:8" ht="13.5">
      <c r="A57" s="7">
        <v>43</v>
      </c>
      <c r="B57" s="5">
        <v>2781</v>
      </c>
      <c r="C57" s="9">
        <v>1392</v>
      </c>
      <c r="D57" s="5">
        <v>1389</v>
      </c>
      <c r="E57" s="7">
        <v>98</v>
      </c>
      <c r="F57" s="5">
        <v>25</v>
      </c>
      <c r="G57" s="10">
        <v>4</v>
      </c>
      <c r="H57" s="9">
        <v>21</v>
      </c>
    </row>
    <row r="58" spans="1:8" ht="13.5">
      <c r="A58" s="7">
        <v>44</v>
      </c>
      <c r="B58" s="5">
        <v>2945</v>
      </c>
      <c r="C58" s="9">
        <v>1460</v>
      </c>
      <c r="D58" s="5">
        <v>1485</v>
      </c>
      <c r="E58" s="7">
        <v>99</v>
      </c>
      <c r="F58" s="5">
        <v>13</v>
      </c>
      <c r="G58" s="10">
        <v>2</v>
      </c>
      <c r="H58" s="9">
        <v>11</v>
      </c>
    </row>
    <row r="59" spans="1:8" ht="13.5">
      <c r="A59" s="7" t="s">
        <v>16</v>
      </c>
      <c r="B59" s="5">
        <v>14736</v>
      </c>
      <c r="C59" s="9">
        <v>7195</v>
      </c>
      <c r="D59" s="5">
        <v>7541</v>
      </c>
      <c r="E59" s="7" t="s">
        <v>17</v>
      </c>
      <c r="F59" s="5">
        <v>31</v>
      </c>
      <c r="G59" s="10">
        <v>4</v>
      </c>
      <c r="H59" s="9">
        <v>27</v>
      </c>
    </row>
    <row r="60" spans="1:8" ht="13.5">
      <c r="A60" s="7">
        <v>45</v>
      </c>
      <c r="B60" s="5">
        <v>3041</v>
      </c>
      <c r="C60" s="9">
        <v>1451</v>
      </c>
      <c r="D60" s="5">
        <v>1590</v>
      </c>
      <c r="E60" s="7"/>
      <c r="F60" s="5"/>
      <c r="G60" s="10"/>
      <c r="H60" s="9"/>
    </row>
    <row r="61" spans="1:8" ht="13.5">
      <c r="A61" s="7">
        <v>46</v>
      </c>
      <c r="B61" s="5">
        <v>3046</v>
      </c>
      <c r="C61" s="9">
        <v>1497</v>
      </c>
      <c r="D61" s="5">
        <v>1549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2920</v>
      </c>
      <c r="C62" s="9">
        <v>1409</v>
      </c>
      <c r="D62" s="5">
        <v>1511</v>
      </c>
      <c r="E62" s="7" t="s">
        <v>18</v>
      </c>
      <c r="F62" s="5">
        <v>19023</v>
      </c>
      <c r="G62" s="10">
        <v>9658</v>
      </c>
      <c r="H62" s="9">
        <v>9365</v>
      </c>
    </row>
    <row r="63" spans="1:8" ht="13.5">
      <c r="A63" s="7">
        <v>48</v>
      </c>
      <c r="B63" s="5">
        <v>2859</v>
      </c>
      <c r="C63" s="9">
        <v>1429</v>
      </c>
      <c r="D63" s="5">
        <v>1430</v>
      </c>
      <c r="E63" s="7" t="s">
        <v>19</v>
      </c>
      <c r="F63" s="5">
        <v>91249</v>
      </c>
      <c r="G63" s="10">
        <v>45274</v>
      </c>
      <c r="H63" s="9">
        <v>45975</v>
      </c>
    </row>
    <row r="64" spans="1:8" ht="13.5">
      <c r="A64" s="7">
        <v>49</v>
      </c>
      <c r="B64" s="5">
        <v>2870</v>
      </c>
      <c r="C64" s="9">
        <v>1409</v>
      </c>
      <c r="D64" s="5">
        <v>1461</v>
      </c>
      <c r="E64" s="4" t="s">
        <v>27</v>
      </c>
      <c r="F64" s="5">
        <v>38205</v>
      </c>
      <c r="G64" s="10">
        <v>17225</v>
      </c>
      <c r="H64" s="9">
        <v>20980</v>
      </c>
    </row>
    <row r="65" spans="1:8" ht="13.5">
      <c r="A65" s="7" t="s">
        <v>20</v>
      </c>
      <c r="B65" s="5">
        <v>12086</v>
      </c>
      <c r="C65" s="9">
        <v>6196</v>
      </c>
      <c r="D65" s="5">
        <v>5890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2776</v>
      </c>
      <c r="C66" s="9">
        <v>1383</v>
      </c>
      <c r="D66" s="5">
        <v>1393</v>
      </c>
      <c r="E66" s="7" t="s">
        <v>18</v>
      </c>
      <c r="F66" s="11">
        <v>12.812085373492192</v>
      </c>
      <c r="G66" s="12">
        <v>13.384702800837065</v>
      </c>
      <c r="H66" s="13">
        <v>12.270702306079665</v>
      </c>
    </row>
    <row r="67" spans="1:8" ht="13.5">
      <c r="A67" s="7">
        <v>51</v>
      </c>
      <c r="B67" s="5">
        <v>2518</v>
      </c>
      <c r="C67" s="9">
        <v>1314</v>
      </c>
      <c r="D67" s="5">
        <v>1204</v>
      </c>
      <c r="E67" s="7" t="s">
        <v>19</v>
      </c>
      <c r="F67" s="11">
        <v>61.456656586542024</v>
      </c>
      <c r="G67" s="12">
        <v>62.74373934614799</v>
      </c>
      <c r="H67" s="13">
        <v>60.23977987421384</v>
      </c>
    </row>
    <row r="68" spans="1:8" ht="13.5">
      <c r="A68" s="7">
        <v>52</v>
      </c>
      <c r="B68" s="5">
        <v>2289</v>
      </c>
      <c r="C68" s="9">
        <v>1212</v>
      </c>
      <c r="D68" s="5">
        <v>1077</v>
      </c>
      <c r="E68" s="4" t="s">
        <v>27</v>
      </c>
      <c r="F68" s="11">
        <v>25.731258039965788</v>
      </c>
      <c r="G68" s="12">
        <v>23.871557853014956</v>
      </c>
      <c r="H68" s="13">
        <v>27.4895178197065</v>
      </c>
    </row>
    <row r="69" spans="1:8" ht="13.5">
      <c r="A69" s="7">
        <v>53</v>
      </c>
      <c r="B69" s="5">
        <v>2391</v>
      </c>
      <c r="C69" s="9">
        <v>1235</v>
      </c>
      <c r="D69" s="5">
        <v>1156</v>
      </c>
      <c r="E69" s="7"/>
      <c r="F69" s="11"/>
      <c r="G69" s="12"/>
      <c r="H69" s="13"/>
    </row>
    <row r="70" spans="1:8" ht="13.5">
      <c r="A70" s="14">
        <v>54</v>
      </c>
      <c r="B70" s="15">
        <v>2112</v>
      </c>
      <c r="C70" s="16">
        <v>1052</v>
      </c>
      <c r="D70" s="15">
        <v>1060</v>
      </c>
      <c r="E70" s="17" t="s">
        <v>28</v>
      </c>
      <c r="F70" s="18">
        <v>45.5629</v>
      </c>
      <c r="G70" s="19">
        <v>44.7333</v>
      </c>
      <c r="H70" s="20">
        <v>46.3473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K10" sqref="K10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50</v>
      </c>
      <c r="B1" s="63"/>
      <c r="C1" s="63"/>
      <c r="D1" s="63"/>
      <c r="E1" s="64"/>
      <c r="F1" s="63"/>
      <c r="G1" s="63"/>
      <c r="H1" s="63"/>
    </row>
    <row r="2" spans="1:8" ht="13.5">
      <c r="A2" s="2" t="s">
        <v>51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52</v>
      </c>
      <c r="C3" s="3" t="s">
        <v>53</v>
      </c>
      <c r="D3" s="3" t="s">
        <v>54</v>
      </c>
      <c r="E3" s="3"/>
      <c r="F3" s="3" t="s">
        <v>52</v>
      </c>
      <c r="G3" s="3" t="s">
        <v>53</v>
      </c>
      <c r="H3" s="3" t="s">
        <v>54</v>
      </c>
    </row>
    <row r="4" spans="1:8" ht="13.5">
      <c r="A4" s="4" t="s">
        <v>22</v>
      </c>
      <c r="B4" s="5">
        <v>148631</v>
      </c>
      <c r="C4" s="6">
        <v>72368</v>
      </c>
      <c r="D4" s="5">
        <v>76263</v>
      </c>
      <c r="E4" s="7"/>
      <c r="F4" s="5"/>
      <c r="G4" s="8"/>
      <c r="H4" s="6"/>
    </row>
    <row r="5" spans="1:8" ht="13.5">
      <c r="A5" s="4" t="s">
        <v>25</v>
      </c>
      <c r="B5" s="5">
        <v>5411</v>
      </c>
      <c r="C5" s="9">
        <v>2754</v>
      </c>
      <c r="D5" s="5">
        <v>2657</v>
      </c>
      <c r="E5" s="7" t="s">
        <v>0</v>
      </c>
      <c r="F5" s="5">
        <v>8085</v>
      </c>
      <c r="G5" s="10">
        <v>4158</v>
      </c>
      <c r="H5" s="9">
        <v>3927</v>
      </c>
    </row>
    <row r="6" spans="1:8" ht="13.5">
      <c r="A6" s="7">
        <v>0</v>
      </c>
      <c r="B6" s="5">
        <v>891</v>
      </c>
      <c r="C6" s="9">
        <v>449</v>
      </c>
      <c r="D6" s="5">
        <v>442</v>
      </c>
      <c r="E6" s="7">
        <v>55</v>
      </c>
      <c r="F6" s="5">
        <v>1754</v>
      </c>
      <c r="G6" s="10">
        <v>927</v>
      </c>
      <c r="H6" s="9">
        <v>827</v>
      </c>
    </row>
    <row r="7" spans="1:8" ht="13.5">
      <c r="A7" s="7">
        <v>1</v>
      </c>
      <c r="B7" s="5">
        <v>1047</v>
      </c>
      <c r="C7" s="9">
        <v>537</v>
      </c>
      <c r="D7" s="5">
        <v>510</v>
      </c>
      <c r="E7" s="7">
        <v>56</v>
      </c>
      <c r="F7" s="5">
        <v>1698</v>
      </c>
      <c r="G7" s="10">
        <v>850</v>
      </c>
      <c r="H7" s="9">
        <v>848</v>
      </c>
    </row>
    <row r="8" spans="1:8" ht="13.5">
      <c r="A8" s="7">
        <v>2</v>
      </c>
      <c r="B8" s="5">
        <v>1169</v>
      </c>
      <c r="C8" s="9">
        <v>596</v>
      </c>
      <c r="D8" s="5">
        <v>573</v>
      </c>
      <c r="E8" s="7">
        <v>57</v>
      </c>
      <c r="F8" s="5">
        <v>1655</v>
      </c>
      <c r="G8" s="10">
        <v>873</v>
      </c>
      <c r="H8" s="9">
        <v>782</v>
      </c>
    </row>
    <row r="9" spans="1:8" ht="13.5">
      <c r="A9" s="7">
        <v>3</v>
      </c>
      <c r="B9" s="5">
        <v>1112</v>
      </c>
      <c r="C9" s="9">
        <v>561</v>
      </c>
      <c r="D9" s="5">
        <v>551</v>
      </c>
      <c r="E9" s="7">
        <v>58</v>
      </c>
      <c r="F9" s="5">
        <v>1520</v>
      </c>
      <c r="G9" s="10">
        <v>770</v>
      </c>
      <c r="H9" s="9">
        <v>750</v>
      </c>
    </row>
    <row r="10" spans="1:8" ht="13.5">
      <c r="A10" s="7">
        <v>4</v>
      </c>
      <c r="B10" s="5">
        <v>1192</v>
      </c>
      <c r="C10" s="9">
        <v>611</v>
      </c>
      <c r="D10" s="5">
        <v>581</v>
      </c>
      <c r="E10" s="7">
        <v>59</v>
      </c>
      <c r="F10" s="5">
        <v>1458</v>
      </c>
      <c r="G10" s="10">
        <v>738</v>
      </c>
      <c r="H10" s="9">
        <v>720</v>
      </c>
    </row>
    <row r="11" spans="1:8" ht="13.5">
      <c r="A11" s="4" t="s">
        <v>26</v>
      </c>
      <c r="B11" s="5">
        <v>6721</v>
      </c>
      <c r="C11" s="9">
        <v>3461</v>
      </c>
      <c r="D11" s="5">
        <v>3260</v>
      </c>
      <c r="E11" s="7" t="s">
        <v>1</v>
      </c>
      <c r="F11" s="5">
        <v>7687</v>
      </c>
      <c r="G11" s="10">
        <v>3630</v>
      </c>
      <c r="H11" s="9">
        <v>4057</v>
      </c>
    </row>
    <row r="12" spans="1:8" ht="13.5">
      <c r="A12" s="7">
        <v>5</v>
      </c>
      <c r="B12" s="5">
        <v>1276</v>
      </c>
      <c r="C12" s="9">
        <v>643</v>
      </c>
      <c r="D12" s="5">
        <v>633</v>
      </c>
      <c r="E12" s="7">
        <v>60</v>
      </c>
      <c r="F12" s="5">
        <v>1411</v>
      </c>
      <c r="G12" s="10">
        <v>673</v>
      </c>
      <c r="H12" s="9">
        <v>738</v>
      </c>
    </row>
    <row r="13" spans="1:8" ht="13.5">
      <c r="A13" s="7">
        <v>6</v>
      </c>
      <c r="B13" s="5">
        <v>1294</v>
      </c>
      <c r="C13" s="9">
        <v>676</v>
      </c>
      <c r="D13" s="5">
        <v>618</v>
      </c>
      <c r="E13" s="7">
        <v>61</v>
      </c>
      <c r="F13" s="5">
        <v>1507</v>
      </c>
      <c r="G13" s="10">
        <v>723</v>
      </c>
      <c r="H13" s="9">
        <v>784</v>
      </c>
    </row>
    <row r="14" spans="1:8" ht="13.5">
      <c r="A14" s="7">
        <v>7</v>
      </c>
      <c r="B14" s="5">
        <v>1279</v>
      </c>
      <c r="C14" s="9">
        <v>637</v>
      </c>
      <c r="D14" s="5">
        <v>642</v>
      </c>
      <c r="E14" s="7">
        <v>62</v>
      </c>
      <c r="F14" s="5">
        <v>1526</v>
      </c>
      <c r="G14" s="10">
        <v>709</v>
      </c>
      <c r="H14" s="9">
        <v>817</v>
      </c>
    </row>
    <row r="15" spans="1:8" ht="13.5">
      <c r="A15" s="7">
        <v>8</v>
      </c>
      <c r="B15" s="5">
        <v>1401</v>
      </c>
      <c r="C15" s="9">
        <v>715</v>
      </c>
      <c r="D15" s="5">
        <v>686</v>
      </c>
      <c r="E15" s="7">
        <v>63</v>
      </c>
      <c r="F15" s="5">
        <v>1513</v>
      </c>
      <c r="G15" s="10">
        <v>731</v>
      </c>
      <c r="H15" s="9">
        <v>782</v>
      </c>
    </row>
    <row r="16" spans="1:8" ht="13.5">
      <c r="A16" s="7">
        <v>9</v>
      </c>
      <c r="B16" s="5">
        <v>1471</v>
      </c>
      <c r="C16" s="9">
        <v>790</v>
      </c>
      <c r="D16" s="5">
        <v>681</v>
      </c>
      <c r="E16" s="7">
        <v>64</v>
      </c>
      <c r="F16" s="5">
        <v>1730</v>
      </c>
      <c r="G16" s="10">
        <v>794</v>
      </c>
      <c r="H16" s="9">
        <v>936</v>
      </c>
    </row>
    <row r="17" spans="1:8" ht="13.5">
      <c r="A17" s="7" t="s">
        <v>2</v>
      </c>
      <c r="B17" s="5">
        <v>7515</v>
      </c>
      <c r="C17" s="9">
        <v>3785</v>
      </c>
      <c r="D17" s="5">
        <v>3730</v>
      </c>
      <c r="E17" s="7" t="s">
        <v>3</v>
      </c>
      <c r="F17" s="5">
        <v>11605</v>
      </c>
      <c r="G17" s="10">
        <v>5134</v>
      </c>
      <c r="H17" s="9">
        <v>6471</v>
      </c>
    </row>
    <row r="18" spans="1:8" ht="13.5">
      <c r="A18" s="7">
        <v>10</v>
      </c>
      <c r="B18" s="5">
        <v>1503</v>
      </c>
      <c r="C18" s="9">
        <v>724</v>
      </c>
      <c r="D18" s="5">
        <v>779</v>
      </c>
      <c r="E18" s="7">
        <v>65</v>
      </c>
      <c r="F18" s="5">
        <v>1959</v>
      </c>
      <c r="G18" s="10">
        <v>859</v>
      </c>
      <c r="H18" s="9">
        <v>1100</v>
      </c>
    </row>
    <row r="19" spans="1:8" ht="13.5">
      <c r="A19" s="7">
        <v>11</v>
      </c>
      <c r="B19" s="5">
        <v>1447</v>
      </c>
      <c r="C19" s="9">
        <v>739</v>
      </c>
      <c r="D19" s="5">
        <v>708</v>
      </c>
      <c r="E19" s="7">
        <v>66</v>
      </c>
      <c r="F19" s="5">
        <v>2021</v>
      </c>
      <c r="G19" s="10">
        <v>898</v>
      </c>
      <c r="H19" s="9">
        <v>1123</v>
      </c>
    </row>
    <row r="20" spans="1:8" ht="13.5">
      <c r="A20" s="7">
        <v>12</v>
      </c>
      <c r="B20" s="5">
        <v>1529</v>
      </c>
      <c r="C20" s="9">
        <v>772</v>
      </c>
      <c r="D20" s="5">
        <v>757</v>
      </c>
      <c r="E20" s="7">
        <v>67</v>
      </c>
      <c r="F20" s="5">
        <v>2285</v>
      </c>
      <c r="G20" s="10">
        <v>971</v>
      </c>
      <c r="H20" s="9">
        <v>1314</v>
      </c>
    </row>
    <row r="21" spans="1:8" ht="13.5">
      <c r="A21" s="7">
        <v>13</v>
      </c>
      <c r="B21" s="5">
        <v>1445</v>
      </c>
      <c r="C21" s="9">
        <v>752</v>
      </c>
      <c r="D21" s="5">
        <v>693</v>
      </c>
      <c r="E21" s="7">
        <v>68</v>
      </c>
      <c r="F21" s="5">
        <v>2501</v>
      </c>
      <c r="G21" s="10">
        <v>1129</v>
      </c>
      <c r="H21" s="9">
        <v>1372</v>
      </c>
    </row>
    <row r="22" spans="1:8" ht="13.5">
      <c r="A22" s="7">
        <v>14</v>
      </c>
      <c r="B22" s="5">
        <v>1591</v>
      </c>
      <c r="C22" s="9">
        <v>798</v>
      </c>
      <c r="D22" s="5">
        <v>793</v>
      </c>
      <c r="E22" s="7">
        <v>69</v>
      </c>
      <c r="F22" s="5">
        <v>2839</v>
      </c>
      <c r="G22" s="10">
        <v>1277</v>
      </c>
      <c r="H22" s="9">
        <v>1562</v>
      </c>
    </row>
    <row r="23" spans="1:8" ht="13.5">
      <c r="A23" s="7" t="s">
        <v>4</v>
      </c>
      <c r="B23" s="5">
        <v>7925</v>
      </c>
      <c r="C23" s="9">
        <v>3965</v>
      </c>
      <c r="D23" s="5">
        <v>3960</v>
      </c>
      <c r="E23" s="7" t="s">
        <v>5</v>
      </c>
      <c r="F23" s="5">
        <v>9918</v>
      </c>
      <c r="G23" s="10">
        <v>4607</v>
      </c>
      <c r="H23" s="9">
        <v>5311</v>
      </c>
    </row>
    <row r="24" spans="1:8" ht="13.5">
      <c r="A24" s="7">
        <v>15</v>
      </c>
      <c r="B24" s="5">
        <v>1525</v>
      </c>
      <c r="C24" s="9">
        <v>756</v>
      </c>
      <c r="D24" s="5">
        <v>769</v>
      </c>
      <c r="E24" s="7">
        <v>70</v>
      </c>
      <c r="F24" s="5">
        <v>2379</v>
      </c>
      <c r="G24" s="10">
        <v>1098</v>
      </c>
      <c r="H24" s="9">
        <v>1281</v>
      </c>
    </row>
    <row r="25" spans="1:8" ht="13.5">
      <c r="A25" s="7">
        <v>16</v>
      </c>
      <c r="B25" s="5">
        <v>1659</v>
      </c>
      <c r="C25" s="9">
        <v>842</v>
      </c>
      <c r="D25" s="5">
        <v>817</v>
      </c>
      <c r="E25" s="7">
        <v>71</v>
      </c>
      <c r="F25" s="5">
        <v>1590</v>
      </c>
      <c r="G25" s="10">
        <v>754</v>
      </c>
      <c r="H25" s="9">
        <v>836</v>
      </c>
    </row>
    <row r="26" spans="1:8" ht="13.5">
      <c r="A26" s="7">
        <v>17</v>
      </c>
      <c r="B26" s="5">
        <v>1574</v>
      </c>
      <c r="C26" s="9">
        <v>787</v>
      </c>
      <c r="D26" s="5">
        <v>787</v>
      </c>
      <c r="E26" s="7">
        <v>72</v>
      </c>
      <c r="F26" s="5">
        <v>1747</v>
      </c>
      <c r="G26" s="10">
        <v>805</v>
      </c>
      <c r="H26" s="9">
        <v>942</v>
      </c>
    </row>
    <row r="27" spans="1:8" ht="13.5">
      <c r="A27" s="7">
        <v>18</v>
      </c>
      <c r="B27" s="5">
        <v>1589</v>
      </c>
      <c r="C27" s="9">
        <v>768</v>
      </c>
      <c r="D27" s="5">
        <v>821</v>
      </c>
      <c r="E27" s="7">
        <v>73</v>
      </c>
      <c r="F27" s="5">
        <v>2213</v>
      </c>
      <c r="G27" s="10">
        <v>1019</v>
      </c>
      <c r="H27" s="9">
        <v>1194</v>
      </c>
    </row>
    <row r="28" spans="1:8" ht="13.5">
      <c r="A28" s="7">
        <v>19</v>
      </c>
      <c r="B28" s="5">
        <v>1578</v>
      </c>
      <c r="C28" s="9">
        <v>812</v>
      </c>
      <c r="D28" s="5">
        <v>766</v>
      </c>
      <c r="E28" s="7">
        <v>74</v>
      </c>
      <c r="F28" s="5">
        <v>1989</v>
      </c>
      <c r="G28" s="10">
        <v>931</v>
      </c>
      <c r="H28" s="9">
        <v>1058</v>
      </c>
    </row>
    <row r="29" spans="1:8" ht="13.5">
      <c r="A29" s="7" t="s">
        <v>6</v>
      </c>
      <c r="B29" s="5">
        <v>6647</v>
      </c>
      <c r="C29" s="9">
        <v>3332</v>
      </c>
      <c r="D29" s="5">
        <v>3315</v>
      </c>
      <c r="E29" s="7" t="s">
        <v>7</v>
      </c>
      <c r="F29" s="5">
        <v>8324</v>
      </c>
      <c r="G29" s="10">
        <v>3912</v>
      </c>
      <c r="H29" s="9">
        <v>4412</v>
      </c>
    </row>
    <row r="30" spans="1:8" ht="13.5">
      <c r="A30" s="7">
        <v>20</v>
      </c>
      <c r="B30" s="5">
        <v>1527</v>
      </c>
      <c r="C30" s="9">
        <v>769</v>
      </c>
      <c r="D30" s="5">
        <v>758</v>
      </c>
      <c r="E30" s="7">
        <v>75</v>
      </c>
      <c r="F30" s="5">
        <v>2048</v>
      </c>
      <c r="G30" s="10">
        <v>909</v>
      </c>
      <c r="H30" s="9">
        <v>1139</v>
      </c>
    </row>
    <row r="31" spans="1:8" ht="13.5">
      <c r="A31" s="7">
        <v>21</v>
      </c>
      <c r="B31" s="5">
        <v>1382</v>
      </c>
      <c r="C31" s="9">
        <v>707</v>
      </c>
      <c r="D31" s="5">
        <v>675</v>
      </c>
      <c r="E31" s="7">
        <v>76</v>
      </c>
      <c r="F31" s="5">
        <v>1875</v>
      </c>
      <c r="G31" s="10">
        <v>841</v>
      </c>
      <c r="H31" s="9">
        <v>1034</v>
      </c>
    </row>
    <row r="32" spans="1:8" ht="13.5">
      <c r="A32" s="7">
        <v>22</v>
      </c>
      <c r="B32" s="5">
        <v>1327</v>
      </c>
      <c r="C32" s="9">
        <v>680</v>
      </c>
      <c r="D32" s="5">
        <v>647</v>
      </c>
      <c r="E32" s="7">
        <v>77</v>
      </c>
      <c r="F32" s="5">
        <v>1626</v>
      </c>
      <c r="G32" s="10">
        <v>786</v>
      </c>
      <c r="H32" s="9">
        <v>840</v>
      </c>
    </row>
    <row r="33" spans="1:8" ht="13.5">
      <c r="A33" s="7">
        <v>23</v>
      </c>
      <c r="B33" s="5">
        <v>1237</v>
      </c>
      <c r="C33" s="9">
        <v>619</v>
      </c>
      <c r="D33" s="5">
        <v>618</v>
      </c>
      <c r="E33" s="7">
        <v>78</v>
      </c>
      <c r="F33" s="5">
        <v>1391</v>
      </c>
      <c r="G33" s="10">
        <v>694</v>
      </c>
      <c r="H33" s="9">
        <v>697</v>
      </c>
    </row>
    <row r="34" spans="1:8" ht="13.5">
      <c r="A34" s="7">
        <v>24</v>
      </c>
      <c r="B34" s="5">
        <v>1174</v>
      </c>
      <c r="C34" s="9">
        <v>557</v>
      </c>
      <c r="D34" s="5">
        <v>617</v>
      </c>
      <c r="E34" s="7">
        <v>79</v>
      </c>
      <c r="F34" s="5">
        <v>1384</v>
      </c>
      <c r="G34" s="10">
        <v>682</v>
      </c>
      <c r="H34" s="9">
        <v>702</v>
      </c>
    </row>
    <row r="35" spans="1:8" ht="13.5">
      <c r="A35" s="7" t="s">
        <v>8</v>
      </c>
      <c r="B35" s="5">
        <v>5379</v>
      </c>
      <c r="C35" s="9">
        <v>2683</v>
      </c>
      <c r="D35" s="5">
        <v>2696</v>
      </c>
      <c r="E35" s="7" t="s">
        <v>9</v>
      </c>
      <c r="F35" s="5">
        <v>4765</v>
      </c>
      <c r="G35" s="10">
        <v>2304</v>
      </c>
      <c r="H35" s="9">
        <v>2461</v>
      </c>
    </row>
    <row r="36" spans="1:8" ht="13.5">
      <c r="A36" s="7">
        <v>25</v>
      </c>
      <c r="B36" s="5">
        <v>1054</v>
      </c>
      <c r="C36" s="9">
        <v>519</v>
      </c>
      <c r="D36" s="5">
        <v>535</v>
      </c>
      <c r="E36" s="7">
        <v>80</v>
      </c>
      <c r="F36" s="5">
        <v>1255</v>
      </c>
      <c r="G36" s="10">
        <v>609</v>
      </c>
      <c r="H36" s="9">
        <v>646</v>
      </c>
    </row>
    <row r="37" spans="1:8" ht="13.5">
      <c r="A37" s="7">
        <v>26</v>
      </c>
      <c r="B37" s="5">
        <v>1065</v>
      </c>
      <c r="C37" s="9">
        <v>539</v>
      </c>
      <c r="D37" s="5">
        <v>526</v>
      </c>
      <c r="E37" s="7">
        <v>81</v>
      </c>
      <c r="F37" s="5">
        <v>1125</v>
      </c>
      <c r="G37" s="10">
        <v>570</v>
      </c>
      <c r="H37" s="9">
        <v>555</v>
      </c>
    </row>
    <row r="38" spans="1:8" ht="13.5">
      <c r="A38" s="7">
        <v>27</v>
      </c>
      <c r="B38" s="5">
        <v>1064</v>
      </c>
      <c r="C38" s="9">
        <v>524</v>
      </c>
      <c r="D38" s="5">
        <v>540</v>
      </c>
      <c r="E38" s="7">
        <v>82</v>
      </c>
      <c r="F38" s="5">
        <v>898</v>
      </c>
      <c r="G38" s="10">
        <v>406</v>
      </c>
      <c r="H38" s="9">
        <v>492</v>
      </c>
    </row>
    <row r="39" spans="1:8" ht="13.5">
      <c r="A39" s="7">
        <v>28</v>
      </c>
      <c r="B39" s="5">
        <v>1069</v>
      </c>
      <c r="C39" s="9">
        <v>524</v>
      </c>
      <c r="D39" s="5">
        <v>545</v>
      </c>
      <c r="E39" s="7">
        <v>83</v>
      </c>
      <c r="F39" s="5">
        <v>755</v>
      </c>
      <c r="G39" s="10">
        <v>381</v>
      </c>
      <c r="H39" s="9">
        <v>374</v>
      </c>
    </row>
    <row r="40" spans="1:8" ht="13.5">
      <c r="A40" s="7">
        <v>29</v>
      </c>
      <c r="B40" s="5">
        <v>1127</v>
      </c>
      <c r="C40" s="9">
        <v>577</v>
      </c>
      <c r="D40" s="5">
        <v>550</v>
      </c>
      <c r="E40" s="7">
        <v>84</v>
      </c>
      <c r="F40" s="5">
        <v>732</v>
      </c>
      <c r="G40" s="10">
        <v>338</v>
      </c>
      <c r="H40" s="9">
        <v>394</v>
      </c>
    </row>
    <row r="41" spans="1:8" ht="13.5">
      <c r="A41" s="7" t="s">
        <v>10</v>
      </c>
      <c r="B41" s="5">
        <v>6808</v>
      </c>
      <c r="C41" s="9">
        <v>3340</v>
      </c>
      <c r="D41" s="5">
        <v>3468</v>
      </c>
      <c r="E41" s="7" t="s">
        <v>11</v>
      </c>
      <c r="F41" s="5">
        <v>1919</v>
      </c>
      <c r="G41" s="10">
        <v>779</v>
      </c>
      <c r="H41" s="9">
        <v>1140</v>
      </c>
    </row>
    <row r="42" spans="1:8" ht="13.5">
      <c r="A42" s="7">
        <v>30</v>
      </c>
      <c r="B42" s="5">
        <v>1160</v>
      </c>
      <c r="C42" s="9">
        <v>571</v>
      </c>
      <c r="D42" s="5">
        <v>589</v>
      </c>
      <c r="E42" s="7">
        <v>85</v>
      </c>
      <c r="F42" s="5">
        <v>550</v>
      </c>
      <c r="G42" s="10">
        <v>242</v>
      </c>
      <c r="H42" s="9">
        <v>308</v>
      </c>
    </row>
    <row r="43" spans="1:8" ht="13.5">
      <c r="A43" s="7">
        <v>31</v>
      </c>
      <c r="B43" s="5">
        <v>1248</v>
      </c>
      <c r="C43" s="9">
        <v>592</v>
      </c>
      <c r="D43" s="5">
        <v>656</v>
      </c>
      <c r="E43" s="7">
        <v>86</v>
      </c>
      <c r="F43" s="5">
        <v>426</v>
      </c>
      <c r="G43" s="10">
        <v>191</v>
      </c>
      <c r="H43" s="9">
        <v>235</v>
      </c>
    </row>
    <row r="44" spans="1:8" ht="13.5">
      <c r="A44" s="7">
        <v>32</v>
      </c>
      <c r="B44" s="5">
        <v>1351</v>
      </c>
      <c r="C44" s="9">
        <v>658</v>
      </c>
      <c r="D44" s="5">
        <v>693</v>
      </c>
      <c r="E44" s="7">
        <v>87</v>
      </c>
      <c r="F44" s="5">
        <v>364</v>
      </c>
      <c r="G44" s="10">
        <v>145</v>
      </c>
      <c r="H44" s="9">
        <v>219</v>
      </c>
    </row>
    <row r="45" spans="1:8" ht="13.5">
      <c r="A45" s="7">
        <v>33</v>
      </c>
      <c r="B45" s="5">
        <v>1443</v>
      </c>
      <c r="C45" s="9">
        <v>704</v>
      </c>
      <c r="D45" s="5">
        <v>739</v>
      </c>
      <c r="E45" s="7">
        <v>88</v>
      </c>
      <c r="F45" s="5">
        <v>335</v>
      </c>
      <c r="G45" s="10">
        <v>124</v>
      </c>
      <c r="H45" s="9">
        <v>211</v>
      </c>
    </row>
    <row r="46" spans="1:8" ht="13.5">
      <c r="A46" s="7">
        <v>34</v>
      </c>
      <c r="B46" s="5">
        <v>1606</v>
      </c>
      <c r="C46" s="9">
        <v>815</v>
      </c>
      <c r="D46" s="5">
        <v>791</v>
      </c>
      <c r="E46" s="7">
        <v>89</v>
      </c>
      <c r="F46" s="5">
        <v>244</v>
      </c>
      <c r="G46" s="10">
        <v>77</v>
      </c>
      <c r="H46" s="9">
        <v>167</v>
      </c>
    </row>
    <row r="47" spans="1:8" ht="13.5">
      <c r="A47" s="7" t="s">
        <v>12</v>
      </c>
      <c r="B47" s="5">
        <v>9623</v>
      </c>
      <c r="C47" s="9">
        <v>4739</v>
      </c>
      <c r="D47" s="5">
        <v>4884</v>
      </c>
      <c r="E47" s="7" t="s">
        <v>13</v>
      </c>
      <c r="F47" s="5">
        <v>666</v>
      </c>
      <c r="G47" s="10">
        <v>174</v>
      </c>
      <c r="H47" s="9">
        <v>492</v>
      </c>
    </row>
    <row r="48" spans="1:8" ht="13.5">
      <c r="A48" s="7">
        <v>35</v>
      </c>
      <c r="B48" s="5">
        <v>1560</v>
      </c>
      <c r="C48" s="9">
        <v>786</v>
      </c>
      <c r="D48" s="5">
        <v>774</v>
      </c>
      <c r="E48" s="7">
        <v>90</v>
      </c>
      <c r="F48" s="5">
        <v>202</v>
      </c>
      <c r="G48" s="10">
        <v>65</v>
      </c>
      <c r="H48" s="9">
        <v>137</v>
      </c>
    </row>
    <row r="49" spans="1:8" ht="13.5">
      <c r="A49" s="7">
        <v>36</v>
      </c>
      <c r="B49" s="5">
        <v>1786</v>
      </c>
      <c r="C49" s="9">
        <v>854</v>
      </c>
      <c r="D49" s="5">
        <v>932</v>
      </c>
      <c r="E49" s="7">
        <v>91</v>
      </c>
      <c r="F49" s="5">
        <v>163</v>
      </c>
      <c r="G49" s="10">
        <v>35</v>
      </c>
      <c r="H49" s="9">
        <v>128</v>
      </c>
    </row>
    <row r="50" spans="1:8" ht="13.5">
      <c r="A50" s="7">
        <v>37</v>
      </c>
      <c r="B50" s="5">
        <v>1941</v>
      </c>
      <c r="C50" s="9">
        <v>986</v>
      </c>
      <c r="D50" s="5">
        <v>955</v>
      </c>
      <c r="E50" s="7">
        <v>92</v>
      </c>
      <c r="F50" s="5">
        <v>127</v>
      </c>
      <c r="G50" s="10">
        <v>37</v>
      </c>
      <c r="H50" s="9">
        <v>90</v>
      </c>
    </row>
    <row r="51" spans="1:8" ht="13.5">
      <c r="A51" s="7">
        <v>38</v>
      </c>
      <c r="B51" s="5">
        <v>2073</v>
      </c>
      <c r="C51" s="9">
        <v>1027</v>
      </c>
      <c r="D51" s="5">
        <v>1046</v>
      </c>
      <c r="E51" s="7">
        <v>93</v>
      </c>
      <c r="F51" s="5">
        <v>101</v>
      </c>
      <c r="G51" s="10">
        <v>21</v>
      </c>
      <c r="H51" s="9">
        <v>80</v>
      </c>
    </row>
    <row r="52" spans="1:8" ht="13.5">
      <c r="A52" s="7">
        <v>39</v>
      </c>
      <c r="B52" s="5">
        <v>2263</v>
      </c>
      <c r="C52" s="9">
        <v>1086</v>
      </c>
      <c r="D52" s="5">
        <v>1177</v>
      </c>
      <c r="E52" s="7">
        <v>94</v>
      </c>
      <c r="F52" s="5">
        <v>73</v>
      </c>
      <c r="G52" s="10">
        <v>16</v>
      </c>
      <c r="H52" s="9">
        <v>57</v>
      </c>
    </row>
    <row r="53" spans="1:8" ht="13.5">
      <c r="A53" s="7" t="s">
        <v>14</v>
      </c>
      <c r="B53" s="5">
        <v>13512</v>
      </c>
      <c r="C53" s="9">
        <v>6553</v>
      </c>
      <c r="D53" s="5">
        <v>6959</v>
      </c>
      <c r="E53" s="7" t="s">
        <v>15</v>
      </c>
      <c r="F53" s="5">
        <v>170</v>
      </c>
      <c r="G53" s="10">
        <v>25</v>
      </c>
      <c r="H53" s="9">
        <v>145</v>
      </c>
    </row>
    <row r="54" spans="1:8" ht="13.5">
      <c r="A54" s="7">
        <v>40</v>
      </c>
      <c r="B54" s="5">
        <v>2294</v>
      </c>
      <c r="C54" s="9">
        <v>1095</v>
      </c>
      <c r="D54" s="5">
        <v>1199</v>
      </c>
      <c r="E54" s="7">
        <v>95</v>
      </c>
      <c r="F54" s="5">
        <v>60</v>
      </c>
      <c r="G54" s="10">
        <v>10</v>
      </c>
      <c r="H54" s="9">
        <v>50</v>
      </c>
    </row>
    <row r="55" spans="1:8" ht="13.5">
      <c r="A55" s="7">
        <v>41</v>
      </c>
      <c r="B55" s="5">
        <v>2446</v>
      </c>
      <c r="C55" s="9">
        <v>1159</v>
      </c>
      <c r="D55" s="5">
        <v>1287</v>
      </c>
      <c r="E55" s="7">
        <v>96</v>
      </c>
      <c r="F55" s="5">
        <v>49</v>
      </c>
      <c r="G55" s="10">
        <v>5</v>
      </c>
      <c r="H55" s="9">
        <v>44</v>
      </c>
    </row>
    <row r="56" spans="1:8" ht="13.5">
      <c r="A56" s="7">
        <v>42</v>
      </c>
      <c r="B56" s="5">
        <v>2800</v>
      </c>
      <c r="C56" s="9">
        <v>1401</v>
      </c>
      <c r="D56" s="5">
        <v>1399</v>
      </c>
      <c r="E56" s="7">
        <v>97</v>
      </c>
      <c r="F56" s="5">
        <v>29</v>
      </c>
      <c r="G56" s="10">
        <v>5</v>
      </c>
      <c r="H56" s="9">
        <v>24</v>
      </c>
    </row>
    <row r="57" spans="1:8" ht="13.5">
      <c r="A57" s="7">
        <v>43</v>
      </c>
      <c r="B57" s="5">
        <v>2930</v>
      </c>
      <c r="C57" s="9">
        <v>1443</v>
      </c>
      <c r="D57" s="5">
        <v>1487</v>
      </c>
      <c r="E57" s="7">
        <v>98</v>
      </c>
      <c r="F57" s="5">
        <v>19</v>
      </c>
      <c r="G57" s="10">
        <v>4</v>
      </c>
      <c r="H57" s="9">
        <v>15</v>
      </c>
    </row>
    <row r="58" spans="1:8" ht="13.5">
      <c r="A58" s="7">
        <v>44</v>
      </c>
      <c r="B58" s="5">
        <v>3042</v>
      </c>
      <c r="C58" s="9">
        <v>1455</v>
      </c>
      <c r="D58" s="5">
        <v>1587</v>
      </c>
      <c r="E58" s="7">
        <v>99</v>
      </c>
      <c r="F58" s="5">
        <v>13</v>
      </c>
      <c r="G58" s="10">
        <v>1</v>
      </c>
      <c r="H58" s="9">
        <v>12</v>
      </c>
    </row>
    <row r="59" spans="1:8" ht="13.5">
      <c r="A59" s="7" t="s">
        <v>16</v>
      </c>
      <c r="B59" s="5">
        <v>14575</v>
      </c>
      <c r="C59" s="9">
        <v>7183</v>
      </c>
      <c r="D59" s="5">
        <v>7392</v>
      </c>
      <c r="E59" s="7" t="s">
        <v>17</v>
      </c>
      <c r="F59" s="5">
        <v>33</v>
      </c>
      <c r="G59" s="10">
        <v>5</v>
      </c>
      <c r="H59" s="9">
        <v>28</v>
      </c>
    </row>
    <row r="60" spans="1:8" ht="13.5">
      <c r="A60" s="7">
        <v>45</v>
      </c>
      <c r="B60" s="5">
        <v>3069</v>
      </c>
      <c r="C60" s="9">
        <v>1518</v>
      </c>
      <c r="D60" s="5">
        <v>1551</v>
      </c>
      <c r="E60" s="7"/>
      <c r="F60" s="5"/>
      <c r="G60" s="10"/>
      <c r="H60" s="9"/>
    </row>
    <row r="61" spans="1:8" ht="13.5">
      <c r="A61" s="7">
        <v>46</v>
      </c>
      <c r="B61" s="5">
        <v>2917</v>
      </c>
      <c r="C61" s="9">
        <v>1407</v>
      </c>
      <c r="D61" s="5">
        <v>1510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2866</v>
      </c>
      <c r="C62" s="9">
        <v>1429</v>
      </c>
      <c r="D62" s="5">
        <v>1437</v>
      </c>
      <c r="E62" s="7" t="s">
        <v>18</v>
      </c>
      <c r="F62" s="5">
        <v>19647</v>
      </c>
      <c r="G62" s="10">
        <v>10000</v>
      </c>
      <c r="H62" s="9">
        <v>9647</v>
      </c>
    </row>
    <row r="63" spans="1:8" ht="13.5">
      <c r="A63" s="7">
        <v>48</v>
      </c>
      <c r="B63" s="5">
        <v>2905</v>
      </c>
      <c r="C63" s="9">
        <v>1419</v>
      </c>
      <c r="D63" s="5">
        <v>1486</v>
      </c>
      <c r="E63" s="7" t="s">
        <v>19</v>
      </c>
      <c r="F63" s="5">
        <v>91584</v>
      </c>
      <c r="G63" s="10">
        <v>45428</v>
      </c>
      <c r="H63" s="9">
        <v>46156</v>
      </c>
    </row>
    <row r="64" spans="1:8" ht="13.5">
      <c r="A64" s="7">
        <v>49</v>
      </c>
      <c r="B64" s="5">
        <v>2818</v>
      </c>
      <c r="C64" s="9">
        <v>1410</v>
      </c>
      <c r="D64" s="5">
        <v>1408</v>
      </c>
      <c r="E64" s="4" t="s">
        <v>27</v>
      </c>
      <c r="F64" s="5">
        <v>37400</v>
      </c>
      <c r="G64" s="10">
        <v>16940</v>
      </c>
      <c r="H64" s="9">
        <v>20460</v>
      </c>
    </row>
    <row r="65" spans="1:8" ht="13.5">
      <c r="A65" s="7" t="s">
        <v>20</v>
      </c>
      <c r="B65" s="5">
        <v>11343</v>
      </c>
      <c r="C65" s="9">
        <v>5845</v>
      </c>
      <c r="D65" s="5">
        <v>5498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2548</v>
      </c>
      <c r="C66" s="9">
        <v>1323</v>
      </c>
      <c r="D66" s="5">
        <v>1225</v>
      </c>
      <c r="E66" s="7" t="s">
        <v>18</v>
      </c>
      <c r="F66" s="11">
        <v>13.21864214060324</v>
      </c>
      <c r="G66" s="12">
        <v>13.818262215343799</v>
      </c>
      <c r="H66" s="13">
        <v>12.649646617625848</v>
      </c>
    </row>
    <row r="67" spans="1:8" ht="13.5">
      <c r="A67" s="7">
        <v>51</v>
      </c>
      <c r="B67" s="5">
        <v>2306</v>
      </c>
      <c r="C67" s="9">
        <v>1225</v>
      </c>
      <c r="D67" s="5">
        <v>1081</v>
      </c>
      <c r="E67" s="7" t="s">
        <v>19</v>
      </c>
      <c r="F67" s="11">
        <v>61.618370326513315</v>
      </c>
      <c r="G67" s="12">
        <v>62.7736015918638</v>
      </c>
      <c r="H67" s="13">
        <v>60.52214048752344</v>
      </c>
    </row>
    <row r="68" spans="1:8" ht="13.5">
      <c r="A68" s="7">
        <v>52</v>
      </c>
      <c r="B68" s="5">
        <v>2376</v>
      </c>
      <c r="C68" s="9">
        <v>1222</v>
      </c>
      <c r="D68" s="5">
        <v>1154</v>
      </c>
      <c r="E68" s="4" t="s">
        <v>27</v>
      </c>
      <c r="F68" s="11">
        <v>25.162987532883452</v>
      </c>
      <c r="G68" s="12">
        <v>23.408136192792394</v>
      </c>
      <c r="H68" s="13">
        <v>26.82821289485071</v>
      </c>
    </row>
    <row r="69" spans="1:8" ht="13.5">
      <c r="A69" s="7">
        <v>53</v>
      </c>
      <c r="B69" s="5">
        <v>2120</v>
      </c>
      <c r="C69" s="9">
        <v>1061</v>
      </c>
      <c r="D69" s="5">
        <v>1059</v>
      </c>
      <c r="E69" s="7"/>
      <c r="F69" s="11"/>
      <c r="G69" s="12"/>
      <c r="H69" s="13"/>
    </row>
    <row r="70" spans="1:8" ht="13.5">
      <c r="A70" s="14">
        <v>54</v>
      </c>
      <c r="B70" s="15">
        <v>1993</v>
      </c>
      <c r="C70" s="16">
        <v>1014</v>
      </c>
      <c r="D70" s="15">
        <v>979</v>
      </c>
      <c r="E70" s="17" t="s">
        <v>28</v>
      </c>
      <c r="F70" s="18">
        <v>45.0815</v>
      </c>
      <c r="G70" s="19">
        <v>44.2556</v>
      </c>
      <c r="H70" s="20">
        <v>45.8652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E74" sqref="E74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2" t="s">
        <v>30</v>
      </c>
      <c r="B1" s="63"/>
      <c r="C1" s="63"/>
      <c r="D1" s="63"/>
      <c r="E1" s="64"/>
      <c r="F1" s="63"/>
      <c r="G1" s="63"/>
      <c r="H1" s="63"/>
    </row>
    <row r="2" spans="1:8" ht="13.5">
      <c r="A2" s="2" t="s">
        <v>49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4" t="s">
        <v>22</v>
      </c>
      <c r="B4" s="5">
        <v>148690</v>
      </c>
      <c r="C4" s="6">
        <v>72484</v>
      </c>
      <c r="D4" s="5">
        <v>76206</v>
      </c>
      <c r="E4" s="7"/>
      <c r="F4" s="5"/>
      <c r="G4" s="8"/>
      <c r="H4" s="6"/>
    </row>
    <row r="5" spans="1:8" ht="13.5">
      <c r="A5" s="4" t="s">
        <v>25</v>
      </c>
      <c r="B5" s="5">
        <v>5684</v>
      </c>
      <c r="C5" s="9">
        <v>2874</v>
      </c>
      <c r="D5" s="5">
        <v>2810</v>
      </c>
      <c r="E5" s="7" t="s">
        <v>0</v>
      </c>
      <c r="F5" s="5">
        <v>7789</v>
      </c>
      <c r="G5" s="10">
        <v>3918</v>
      </c>
      <c r="H5" s="9">
        <v>3871</v>
      </c>
    </row>
    <row r="6" spans="1:8" ht="13.5">
      <c r="A6" s="7">
        <v>0</v>
      </c>
      <c r="B6" s="5">
        <v>978</v>
      </c>
      <c r="C6" s="9">
        <v>490</v>
      </c>
      <c r="D6" s="5">
        <v>488</v>
      </c>
      <c r="E6" s="7">
        <v>55</v>
      </c>
      <c r="F6" s="5">
        <v>1701</v>
      </c>
      <c r="G6" s="10">
        <v>848</v>
      </c>
      <c r="H6" s="9">
        <v>853</v>
      </c>
    </row>
    <row r="7" spans="1:8" ht="13.5">
      <c r="A7" s="7">
        <v>1</v>
      </c>
      <c r="B7" s="5">
        <v>1160</v>
      </c>
      <c r="C7" s="9">
        <v>594</v>
      </c>
      <c r="D7" s="5">
        <v>566</v>
      </c>
      <c r="E7" s="7">
        <v>56</v>
      </c>
      <c r="F7" s="5">
        <v>1670</v>
      </c>
      <c r="G7" s="10">
        <v>881</v>
      </c>
      <c r="H7" s="9">
        <v>789</v>
      </c>
    </row>
    <row r="8" spans="1:8" ht="13.5">
      <c r="A8" s="7">
        <v>2</v>
      </c>
      <c r="B8" s="5">
        <v>1085</v>
      </c>
      <c r="C8" s="9">
        <v>548</v>
      </c>
      <c r="D8" s="5">
        <v>537</v>
      </c>
      <c r="E8" s="7">
        <v>57</v>
      </c>
      <c r="F8" s="5">
        <v>1532</v>
      </c>
      <c r="G8" s="10">
        <v>780</v>
      </c>
      <c r="H8" s="9">
        <v>752</v>
      </c>
    </row>
    <row r="9" spans="1:8" ht="13.5">
      <c r="A9" s="7">
        <v>3</v>
      </c>
      <c r="B9" s="5">
        <v>1194</v>
      </c>
      <c r="C9" s="9">
        <v>599</v>
      </c>
      <c r="D9" s="5">
        <v>595</v>
      </c>
      <c r="E9" s="7">
        <v>58</v>
      </c>
      <c r="F9" s="5">
        <v>1459</v>
      </c>
      <c r="G9" s="10">
        <v>729</v>
      </c>
      <c r="H9" s="9">
        <v>730</v>
      </c>
    </row>
    <row r="10" spans="1:8" ht="13.5">
      <c r="A10" s="7">
        <v>4</v>
      </c>
      <c r="B10" s="5">
        <v>1267</v>
      </c>
      <c r="C10" s="9">
        <v>643</v>
      </c>
      <c r="D10" s="5">
        <v>624</v>
      </c>
      <c r="E10" s="7">
        <v>59</v>
      </c>
      <c r="F10" s="5">
        <v>1427</v>
      </c>
      <c r="G10" s="10">
        <v>680</v>
      </c>
      <c r="H10" s="9">
        <v>747</v>
      </c>
    </row>
    <row r="11" spans="1:8" ht="13.5">
      <c r="A11" s="4" t="s">
        <v>26</v>
      </c>
      <c r="B11" s="5">
        <v>6916</v>
      </c>
      <c r="C11" s="9">
        <v>3506</v>
      </c>
      <c r="D11" s="5">
        <v>3410</v>
      </c>
      <c r="E11" s="7" t="s">
        <v>1</v>
      </c>
      <c r="F11" s="5">
        <v>8276</v>
      </c>
      <c r="G11" s="10">
        <v>3834</v>
      </c>
      <c r="H11" s="9">
        <v>4442</v>
      </c>
    </row>
    <row r="12" spans="1:8" ht="13.5">
      <c r="A12" s="7">
        <v>5</v>
      </c>
      <c r="B12" s="5">
        <v>1273</v>
      </c>
      <c r="C12" s="9">
        <v>660</v>
      </c>
      <c r="D12" s="5">
        <v>613</v>
      </c>
      <c r="E12" s="7">
        <v>60</v>
      </c>
      <c r="F12" s="5">
        <v>1502</v>
      </c>
      <c r="G12" s="10">
        <v>719</v>
      </c>
      <c r="H12" s="9">
        <v>783</v>
      </c>
    </row>
    <row r="13" spans="1:8" ht="13.5">
      <c r="A13" s="7">
        <v>6</v>
      </c>
      <c r="B13" s="5">
        <v>1277</v>
      </c>
      <c r="C13" s="9">
        <v>626</v>
      </c>
      <c r="D13" s="5">
        <v>651</v>
      </c>
      <c r="E13" s="7">
        <v>61</v>
      </c>
      <c r="F13" s="5">
        <v>1537</v>
      </c>
      <c r="G13" s="10">
        <v>715</v>
      </c>
      <c r="H13" s="9">
        <v>822</v>
      </c>
    </row>
    <row r="14" spans="1:8" ht="13.5">
      <c r="A14" s="7">
        <v>7</v>
      </c>
      <c r="B14" s="5">
        <v>1399</v>
      </c>
      <c r="C14" s="9">
        <v>713</v>
      </c>
      <c r="D14" s="5">
        <v>686</v>
      </c>
      <c r="E14" s="7">
        <v>62</v>
      </c>
      <c r="F14" s="5">
        <v>1522</v>
      </c>
      <c r="G14" s="10">
        <v>737</v>
      </c>
      <c r="H14" s="9">
        <v>785</v>
      </c>
    </row>
    <row r="15" spans="1:8" ht="13.5">
      <c r="A15" s="7">
        <v>8</v>
      </c>
      <c r="B15" s="5">
        <v>1465</v>
      </c>
      <c r="C15" s="9">
        <v>783</v>
      </c>
      <c r="D15" s="5">
        <v>682</v>
      </c>
      <c r="E15" s="7">
        <v>63</v>
      </c>
      <c r="F15" s="5">
        <v>1743</v>
      </c>
      <c r="G15" s="10">
        <v>798</v>
      </c>
      <c r="H15" s="9">
        <v>945</v>
      </c>
    </row>
    <row r="16" spans="1:8" ht="13.5">
      <c r="A16" s="7">
        <v>9</v>
      </c>
      <c r="B16" s="5">
        <v>1502</v>
      </c>
      <c r="C16" s="9">
        <v>724</v>
      </c>
      <c r="D16" s="5">
        <v>778</v>
      </c>
      <c r="E16" s="7">
        <v>64</v>
      </c>
      <c r="F16" s="5">
        <v>1972</v>
      </c>
      <c r="G16" s="10">
        <v>865</v>
      </c>
      <c r="H16" s="9">
        <v>1107</v>
      </c>
    </row>
    <row r="17" spans="1:8" ht="13.5">
      <c r="A17" s="7" t="s">
        <v>2</v>
      </c>
      <c r="B17" s="5">
        <v>7564</v>
      </c>
      <c r="C17" s="9">
        <v>3827</v>
      </c>
      <c r="D17" s="5">
        <v>3737</v>
      </c>
      <c r="E17" s="7" t="s">
        <v>3</v>
      </c>
      <c r="F17" s="5">
        <v>12099</v>
      </c>
      <c r="G17" s="10">
        <v>5447</v>
      </c>
      <c r="H17" s="9">
        <v>6652</v>
      </c>
    </row>
    <row r="18" spans="1:8" ht="13.5">
      <c r="A18" s="7">
        <v>10</v>
      </c>
      <c r="B18" s="5">
        <v>1450</v>
      </c>
      <c r="C18" s="9">
        <v>736</v>
      </c>
      <c r="D18" s="5">
        <v>714</v>
      </c>
      <c r="E18" s="7">
        <v>65</v>
      </c>
      <c r="F18" s="5">
        <v>2033</v>
      </c>
      <c r="G18" s="10">
        <v>912</v>
      </c>
      <c r="H18" s="9">
        <v>1121</v>
      </c>
    </row>
    <row r="19" spans="1:8" ht="13.5">
      <c r="A19" s="7">
        <v>11</v>
      </c>
      <c r="B19" s="5">
        <v>1524</v>
      </c>
      <c r="C19" s="9">
        <v>777</v>
      </c>
      <c r="D19" s="5">
        <v>747</v>
      </c>
      <c r="E19" s="7">
        <v>66</v>
      </c>
      <c r="F19" s="5">
        <v>2300</v>
      </c>
      <c r="G19" s="10">
        <v>989</v>
      </c>
      <c r="H19" s="9">
        <v>1311</v>
      </c>
    </row>
    <row r="20" spans="1:8" ht="13.5">
      <c r="A20" s="7">
        <v>12</v>
      </c>
      <c r="B20" s="5">
        <v>1461</v>
      </c>
      <c r="C20" s="9">
        <v>758</v>
      </c>
      <c r="D20" s="5">
        <v>703</v>
      </c>
      <c r="E20" s="7">
        <v>67</v>
      </c>
      <c r="F20" s="5">
        <v>2524</v>
      </c>
      <c r="G20" s="10">
        <v>1147</v>
      </c>
      <c r="H20" s="9">
        <v>1377</v>
      </c>
    </row>
    <row r="21" spans="1:8" ht="13.5">
      <c r="A21" s="7">
        <v>13</v>
      </c>
      <c r="B21" s="5">
        <v>1589</v>
      </c>
      <c r="C21" s="9">
        <v>791</v>
      </c>
      <c r="D21" s="5">
        <v>798</v>
      </c>
      <c r="E21" s="7">
        <v>68</v>
      </c>
      <c r="F21" s="5">
        <v>2851</v>
      </c>
      <c r="G21" s="10">
        <v>1288</v>
      </c>
      <c r="H21" s="9">
        <v>1563</v>
      </c>
    </row>
    <row r="22" spans="1:8" ht="13.5">
      <c r="A22" s="7">
        <v>14</v>
      </c>
      <c r="B22" s="5">
        <v>1540</v>
      </c>
      <c r="C22" s="9">
        <v>765</v>
      </c>
      <c r="D22" s="5">
        <v>775</v>
      </c>
      <c r="E22" s="7">
        <v>69</v>
      </c>
      <c r="F22" s="5">
        <v>2391</v>
      </c>
      <c r="G22" s="10">
        <v>1111</v>
      </c>
      <c r="H22" s="9">
        <v>1280</v>
      </c>
    </row>
    <row r="23" spans="1:8" ht="13.5">
      <c r="A23" s="7" t="s">
        <v>4</v>
      </c>
      <c r="B23" s="5">
        <v>7893</v>
      </c>
      <c r="C23" s="9">
        <v>3978</v>
      </c>
      <c r="D23" s="5">
        <v>3915</v>
      </c>
      <c r="E23" s="7" t="s">
        <v>5</v>
      </c>
      <c r="F23" s="5">
        <v>9744</v>
      </c>
      <c r="G23" s="10">
        <v>4529</v>
      </c>
      <c r="H23" s="9">
        <v>5215</v>
      </c>
    </row>
    <row r="24" spans="1:8" ht="13.5">
      <c r="A24" s="7">
        <v>15</v>
      </c>
      <c r="B24" s="5">
        <v>1666</v>
      </c>
      <c r="C24" s="9">
        <v>846</v>
      </c>
      <c r="D24" s="5">
        <v>820</v>
      </c>
      <c r="E24" s="7">
        <v>70</v>
      </c>
      <c r="F24" s="5">
        <v>1608</v>
      </c>
      <c r="G24" s="10">
        <v>772</v>
      </c>
      <c r="H24" s="9">
        <v>836</v>
      </c>
    </row>
    <row r="25" spans="1:8" ht="13.5">
      <c r="A25" s="7">
        <v>16</v>
      </c>
      <c r="B25" s="5">
        <v>1575</v>
      </c>
      <c r="C25" s="9">
        <v>789</v>
      </c>
      <c r="D25" s="5">
        <v>786</v>
      </c>
      <c r="E25" s="7">
        <v>71</v>
      </c>
      <c r="F25" s="5">
        <v>1771</v>
      </c>
      <c r="G25" s="10">
        <v>825</v>
      </c>
      <c r="H25" s="9">
        <v>946</v>
      </c>
    </row>
    <row r="26" spans="1:8" ht="13.5">
      <c r="A26" s="7">
        <v>17</v>
      </c>
      <c r="B26" s="5">
        <v>1533</v>
      </c>
      <c r="C26" s="9">
        <v>757</v>
      </c>
      <c r="D26" s="5">
        <v>776</v>
      </c>
      <c r="E26" s="7">
        <v>72</v>
      </c>
      <c r="F26" s="5">
        <v>2251</v>
      </c>
      <c r="G26" s="10">
        <v>1044</v>
      </c>
      <c r="H26" s="9">
        <v>1207</v>
      </c>
    </row>
    <row r="27" spans="1:8" ht="13.5">
      <c r="A27" s="7">
        <v>18</v>
      </c>
      <c r="B27" s="5">
        <v>1582</v>
      </c>
      <c r="C27" s="9">
        <v>807</v>
      </c>
      <c r="D27" s="5">
        <v>775</v>
      </c>
      <c r="E27" s="7">
        <v>73</v>
      </c>
      <c r="F27" s="5">
        <v>2020</v>
      </c>
      <c r="G27" s="10">
        <v>947</v>
      </c>
      <c r="H27" s="9">
        <v>1073</v>
      </c>
    </row>
    <row r="28" spans="1:8" ht="13.5">
      <c r="A28" s="7">
        <v>19</v>
      </c>
      <c r="B28" s="5">
        <v>1537</v>
      </c>
      <c r="C28" s="9">
        <v>779</v>
      </c>
      <c r="D28" s="5">
        <v>758</v>
      </c>
      <c r="E28" s="7">
        <v>74</v>
      </c>
      <c r="F28" s="5">
        <v>2094</v>
      </c>
      <c r="G28" s="10">
        <v>941</v>
      </c>
      <c r="H28" s="9">
        <v>1153</v>
      </c>
    </row>
    <row r="29" spans="1:8" ht="13.5">
      <c r="A29" s="7" t="s">
        <v>6</v>
      </c>
      <c r="B29" s="5">
        <v>6351</v>
      </c>
      <c r="C29" s="9">
        <v>3197</v>
      </c>
      <c r="D29" s="5">
        <v>3154</v>
      </c>
      <c r="E29" s="7" t="s">
        <v>7</v>
      </c>
      <c r="F29" s="5">
        <v>7685</v>
      </c>
      <c r="G29" s="10">
        <v>3716</v>
      </c>
      <c r="H29" s="9">
        <v>3969</v>
      </c>
    </row>
    <row r="30" spans="1:8" ht="13.5">
      <c r="A30" s="7">
        <v>20</v>
      </c>
      <c r="B30" s="5">
        <v>1405</v>
      </c>
      <c r="C30" s="9">
        <v>714</v>
      </c>
      <c r="D30" s="5">
        <v>691</v>
      </c>
      <c r="E30" s="7">
        <v>75</v>
      </c>
      <c r="F30" s="5">
        <v>1906</v>
      </c>
      <c r="G30" s="10">
        <v>861</v>
      </c>
      <c r="H30" s="9">
        <v>1045</v>
      </c>
    </row>
    <row r="31" spans="1:8" ht="13.5">
      <c r="A31" s="7">
        <v>21</v>
      </c>
      <c r="B31" s="5">
        <v>1378</v>
      </c>
      <c r="C31" s="9">
        <v>714</v>
      </c>
      <c r="D31" s="5">
        <v>664</v>
      </c>
      <c r="E31" s="7">
        <v>76</v>
      </c>
      <c r="F31" s="5">
        <v>1647</v>
      </c>
      <c r="G31" s="10">
        <v>796</v>
      </c>
      <c r="H31" s="9">
        <v>851</v>
      </c>
    </row>
    <row r="32" spans="1:8" ht="13.5">
      <c r="A32" s="7">
        <v>22</v>
      </c>
      <c r="B32" s="5">
        <v>1247</v>
      </c>
      <c r="C32" s="9">
        <v>630</v>
      </c>
      <c r="D32" s="5">
        <v>617</v>
      </c>
      <c r="E32" s="7">
        <v>77</v>
      </c>
      <c r="F32" s="5">
        <v>1419</v>
      </c>
      <c r="G32" s="10">
        <v>717</v>
      </c>
      <c r="H32" s="9">
        <v>702</v>
      </c>
    </row>
    <row r="33" spans="1:8" ht="13.5">
      <c r="A33" s="7">
        <v>23</v>
      </c>
      <c r="B33" s="5">
        <v>1187</v>
      </c>
      <c r="C33" s="9">
        <v>584</v>
      </c>
      <c r="D33" s="5">
        <v>603</v>
      </c>
      <c r="E33" s="7">
        <v>78</v>
      </c>
      <c r="F33" s="5">
        <v>1419</v>
      </c>
      <c r="G33" s="10">
        <v>708</v>
      </c>
      <c r="H33" s="9">
        <v>711</v>
      </c>
    </row>
    <row r="34" spans="1:8" ht="13.5">
      <c r="A34" s="7">
        <v>24</v>
      </c>
      <c r="B34" s="5">
        <v>1134</v>
      </c>
      <c r="C34" s="9">
        <v>555</v>
      </c>
      <c r="D34" s="5">
        <v>579</v>
      </c>
      <c r="E34" s="7">
        <v>79</v>
      </c>
      <c r="F34" s="5">
        <v>1294</v>
      </c>
      <c r="G34" s="10">
        <v>634</v>
      </c>
      <c r="H34" s="9">
        <v>660</v>
      </c>
    </row>
    <row r="35" spans="1:8" ht="13.5">
      <c r="A35" s="7" t="s">
        <v>8</v>
      </c>
      <c r="B35" s="5">
        <v>5512</v>
      </c>
      <c r="C35" s="9">
        <v>2785</v>
      </c>
      <c r="D35" s="5">
        <v>2727</v>
      </c>
      <c r="E35" s="7" t="s">
        <v>9</v>
      </c>
      <c r="F35" s="5">
        <v>4254</v>
      </c>
      <c r="G35" s="10">
        <v>2053</v>
      </c>
      <c r="H35" s="9">
        <v>2201</v>
      </c>
    </row>
    <row r="36" spans="1:8" ht="13.5">
      <c r="A36" s="7">
        <v>25</v>
      </c>
      <c r="B36" s="5">
        <v>1081</v>
      </c>
      <c r="C36" s="9">
        <v>546</v>
      </c>
      <c r="D36" s="5">
        <v>535</v>
      </c>
      <c r="E36" s="7">
        <v>80</v>
      </c>
      <c r="F36" s="5">
        <v>1161</v>
      </c>
      <c r="G36" s="10">
        <v>594</v>
      </c>
      <c r="H36" s="9">
        <v>567</v>
      </c>
    </row>
    <row r="37" spans="1:8" ht="13.5">
      <c r="A37" s="7">
        <v>26</v>
      </c>
      <c r="B37" s="5">
        <v>1075</v>
      </c>
      <c r="C37" s="9">
        <v>544</v>
      </c>
      <c r="D37" s="5">
        <v>531</v>
      </c>
      <c r="E37" s="7">
        <v>81</v>
      </c>
      <c r="F37" s="5">
        <v>935</v>
      </c>
      <c r="G37" s="10">
        <v>429</v>
      </c>
      <c r="H37" s="9">
        <v>506</v>
      </c>
    </row>
    <row r="38" spans="1:8" ht="13.5">
      <c r="A38" s="7">
        <v>27</v>
      </c>
      <c r="B38" s="5">
        <v>1058</v>
      </c>
      <c r="C38" s="9">
        <v>532</v>
      </c>
      <c r="D38" s="5">
        <v>526</v>
      </c>
      <c r="E38" s="7">
        <v>82</v>
      </c>
      <c r="F38" s="5">
        <v>799</v>
      </c>
      <c r="G38" s="10">
        <v>409</v>
      </c>
      <c r="H38" s="9">
        <v>390</v>
      </c>
    </row>
    <row r="39" spans="1:8" ht="13.5">
      <c r="A39" s="7">
        <v>28</v>
      </c>
      <c r="B39" s="5">
        <v>1114</v>
      </c>
      <c r="C39" s="9">
        <v>579</v>
      </c>
      <c r="D39" s="5">
        <v>535</v>
      </c>
      <c r="E39" s="7">
        <v>83</v>
      </c>
      <c r="F39" s="5">
        <v>764</v>
      </c>
      <c r="G39" s="10">
        <v>358</v>
      </c>
      <c r="H39" s="9">
        <v>406</v>
      </c>
    </row>
    <row r="40" spans="1:8" ht="13.5">
      <c r="A40" s="7">
        <v>29</v>
      </c>
      <c r="B40" s="5">
        <v>1184</v>
      </c>
      <c r="C40" s="9">
        <v>584</v>
      </c>
      <c r="D40" s="5">
        <v>600</v>
      </c>
      <c r="E40" s="7">
        <v>84</v>
      </c>
      <c r="F40" s="5">
        <v>595</v>
      </c>
      <c r="G40" s="10">
        <v>263</v>
      </c>
      <c r="H40" s="9">
        <v>332</v>
      </c>
    </row>
    <row r="41" spans="1:8" ht="13.5">
      <c r="A41" s="7" t="s">
        <v>10</v>
      </c>
      <c r="B41" s="5">
        <v>7130</v>
      </c>
      <c r="C41" s="9">
        <v>3483</v>
      </c>
      <c r="D41" s="5">
        <v>3647</v>
      </c>
      <c r="E41" s="7" t="s">
        <v>11</v>
      </c>
      <c r="F41" s="5">
        <v>1695</v>
      </c>
      <c r="G41" s="10">
        <v>670</v>
      </c>
      <c r="H41" s="9">
        <v>1025</v>
      </c>
    </row>
    <row r="42" spans="1:8" ht="13.5">
      <c r="A42" s="7">
        <v>30</v>
      </c>
      <c r="B42" s="5">
        <v>1226</v>
      </c>
      <c r="C42" s="9">
        <v>582</v>
      </c>
      <c r="D42" s="5">
        <v>644</v>
      </c>
      <c r="E42" s="7">
        <v>85</v>
      </c>
      <c r="F42" s="5">
        <v>451</v>
      </c>
      <c r="G42" s="10">
        <v>210</v>
      </c>
      <c r="H42" s="9">
        <v>241</v>
      </c>
    </row>
    <row r="43" spans="1:8" ht="13.5">
      <c r="A43" s="7">
        <v>31</v>
      </c>
      <c r="B43" s="5">
        <v>1354</v>
      </c>
      <c r="C43" s="9">
        <v>637</v>
      </c>
      <c r="D43" s="5">
        <v>717</v>
      </c>
      <c r="E43" s="7">
        <v>86</v>
      </c>
      <c r="F43" s="5">
        <v>396</v>
      </c>
      <c r="G43" s="10">
        <v>156</v>
      </c>
      <c r="H43" s="9">
        <v>240</v>
      </c>
    </row>
    <row r="44" spans="1:8" ht="13.5">
      <c r="A44" s="7">
        <v>32</v>
      </c>
      <c r="B44" s="5">
        <v>1411</v>
      </c>
      <c r="C44" s="9">
        <v>677</v>
      </c>
      <c r="D44" s="5">
        <v>734</v>
      </c>
      <c r="E44" s="7">
        <v>87</v>
      </c>
      <c r="F44" s="5">
        <v>352</v>
      </c>
      <c r="G44" s="10">
        <v>136</v>
      </c>
      <c r="H44" s="9">
        <v>216</v>
      </c>
    </row>
    <row r="45" spans="1:8" ht="13.5">
      <c r="A45" s="7">
        <v>33</v>
      </c>
      <c r="B45" s="5">
        <v>1609</v>
      </c>
      <c r="C45" s="9">
        <v>806</v>
      </c>
      <c r="D45" s="5">
        <v>803</v>
      </c>
      <c r="E45" s="7">
        <v>88</v>
      </c>
      <c r="F45" s="5">
        <v>260</v>
      </c>
      <c r="G45" s="10">
        <v>85</v>
      </c>
      <c r="H45" s="9">
        <v>175</v>
      </c>
    </row>
    <row r="46" spans="1:8" ht="13.5">
      <c r="A46" s="7">
        <v>34</v>
      </c>
      <c r="B46" s="5">
        <v>1530</v>
      </c>
      <c r="C46" s="9">
        <v>781</v>
      </c>
      <c r="D46" s="5">
        <v>749</v>
      </c>
      <c r="E46" s="7">
        <v>89</v>
      </c>
      <c r="F46" s="5">
        <v>236</v>
      </c>
      <c r="G46" s="10">
        <v>83</v>
      </c>
      <c r="H46" s="9">
        <v>153</v>
      </c>
    </row>
    <row r="47" spans="1:8" ht="13.5">
      <c r="A47" s="7" t="s">
        <v>12</v>
      </c>
      <c r="B47" s="5">
        <v>10377</v>
      </c>
      <c r="C47" s="9">
        <v>5054</v>
      </c>
      <c r="D47" s="5">
        <v>5323</v>
      </c>
      <c r="E47" s="7" t="s">
        <v>13</v>
      </c>
      <c r="F47" s="5">
        <v>609</v>
      </c>
      <c r="G47" s="10">
        <v>145</v>
      </c>
      <c r="H47" s="9">
        <v>464</v>
      </c>
    </row>
    <row r="48" spans="1:8" ht="13.5">
      <c r="A48" s="7">
        <v>35</v>
      </c>
      <c r="B48" s="5">
        <v>1758</v>
      </c>
      <c r="C48" s="9">
        <v>839</v>
      </c>
      <c r="D48" s="5">
        <v>919</v>
      </c>
      <c r="E48" s="7">
        <v>90</v>
      </c>
      <c r="F48" s="5">
        <v>183</v>
      </c>
      <c r="G48" s="10">
        <v>39</v>
      </c>
      <c r="H48" s="9">
        <v>144</v>
      </c>
    </row>
    <row r="49" spans="1:8" ht="13.5">
      <c r="A49" s="7">
        <v>36</v>
      </c>
      <c r="B49" s="5">
        <v>1946</v>
      </c>
      <c r="C49" s="9">
        <v>982</v>
      </c>
      <c r="D49" s="5">
        <v>964</v>
      </c>
      <c r="E49" s="7">
        <v>91</v>
      </c>
      <c r="F49" s="5">
        <v>150</v>
      </c>
      <c r="G49" s="10">
        <v>49</v>
      </c>
      <c r="H49" s="9">
        <v>101</v>
      </c>
    </row>
    <row r="50" spans="1:8" ht="13.5">
      <c r="A50" s="7">
        <v>37</v>
      </c>
      <c r="B50" s="5">
        <v>2087</v>
      </c>
      <c r="C50" s="9">
        <v>1039</v>
      </c>
      <c r="D50" s="5">
        <v>1048</v>
      </c>
      <c r="E50" s="7">
        <v>92</v>
      </c>
      <c r="F50" s="5">
        <v>119</v>
      </c>
      <c r="G50" s="10">
        <v>26</v>
      </c>
      <c r="H50" s="9">
        <v>93</v>
      </c>
    </row>
    <row r="51" spans="1:8" ht="13.5">
      <c r="A51" s="7">
        <v>38</v>
      </c>
      <c r="B51" s="5">
        <v>2275</v>
      </c>
      <c r="C51" s="9">
        <v>1095</v>
      </c>
      <c r="D51" s="5">
        <v>1180</v>
      </c>
      <c r="E51" s="7">
        <v>93</v>
      </c>
      <c r="F51" s="5">
        <v>89</v>
      </c>
      <c r="G51" s="10">
        <v>20</v>
      </c>
      <c r="H51" s="9">
        <v>69</v>
      </c>
    </row>
    <row r="52" spans="1:8" ht="13.5">
      <c r="A52" s="7">
        <v>39</v>
      </c>
      <c r="B52" s="5">
        <v>2311</v>
      </c>
      <c r="C52" s="9">
        <v>1099</v>
      </c>
      <c r="D52" s="5">
        <v>1212</v>
      </c>
      <c r="E52" s="7">
        <v>94</v>
      </c>
      <c r="F52" s="5">
        <v>68</v>
      </c>
      <c r="G52" s="10">
        <v>11</v>
      </c>
      <c r="H52" s="9">
        <v>57</v>
      </c>
    </row>
    <row r="53" spans="1:8" ht="13.5">
      <c r="A53" s="7" t="s">
        <v>14</v>
      </c>
      <c r="B53" s="5">
        <v>14269</v>
      </c>
      <c r="C53" s="9">
        <v>6956</v>
      </c>
      <c r="D53" s="5">
        <v>7313</v>
      </c>
      <c r="E53" s="7" t="s">
        <v>15</v>
      </c>
      <c r="F53" s="5">
        <v>155</v>
      </c>
      <c r="G53" s="10">
        <v>20</v>
      </c>
      <c r="H53" s="9">
        <v>135</v>
      </c>
    </row>
    <row r="54" spans="1:8" ht="13.5">
      <c r="A54" s="7">
        <v>40</v>
      </c>
      <c r="B54" s="5">
        <v>2426</v>
      </c>
      <c r="C54" s="9">
        <v>1150</v>
      </c>
      <c r="D54" s="5">
        <v>1276</v>
      </c>
      <c r="E54" s="7">
        <v>95</v>
      </c>
      <c r="F54" s="5">
        <v>56</v>
      </c>
      <c r="G54" s="10">
        <v>4</v>
      </c>
      <c r="H54" s="9">
        <v>52</v>
      </c>
    </row>
    <row r="55" spans="1:8" ht="13.5">
      <c r="A55" s="7">
        <v>41</v>
      </c>
      <c r="B55" s="5">
        <v>2800</v>
      </c>
      <c r="C55" s="9">
        <v>1402</v>
      </c>
      <c r="D55" s="5">
        <v>1398</v>
      </c>
      <c r="E55" s="7">
        <v>96</v>
      </c>
      <c r="F55" s="5">
        <v>35</v>
      </c>
      <c r="G55" s="10">
        <v>7</v>
      </c>
      <c r="H55" s="9">
        <v>28</v>
      </c>
    </row>
    <row r="56" spans="1:8" ht="13.5">
      <c r="A56" s="7">
        <v>42</v>
      </c>
      <c r="B56" s="5">
        <v>2935</v>
      </c>
      <c r="C56" s="9">
        <v>1443</v>
      </c>
      <c r="D56" s="5">
        <v>1492</v>
      </c>
      <c r="E56" s="7">
        <v>97</v>
      </c>
      <c r="F56" s="5">
        <v>22</v>
      </c>
      <c r="G56" s="10">
        <v>4</v>
      </c>
      <c r="H56" s="9">
        <v>18</v>
      </c>
    </row>
    <row r="57" spans="1:8" ht="13.5">
      <c r="A57" s="7">
        <v>43</v>
      </c>
      <c r="B57" s="5">
        <v>3036</v>
      </c>
      <c r="C57" s="9">
        <v>1449</v>
      </c>
      <c r="D57" s="5">
        <v>1587</v>
      </c>
      <c r="E57" s="7">
        <v>98</v>
      </c>
      <c r="F57" s="5">
        <v>24</v>
      </c>
      <c r="G57" s="10">
        <v>3</v>
      </c>
      <c r="H57" s="9">
        <v>21</v>
      </c>
    </row>
    <row r="58" spans="1:8" ht="13.5">
      <c r="A58" s="7">
        <v>44</v>
      </c>
      <c r="B58" s="5">
        <v>3072</v>
      </c>
      <c r="C58" s="9">
        <v>1512</v>
      </c>
      <c r="D58" s="5">
        <v>1560</v>
      </c>
      <c r="E58" s="7">
        <v>99</v>
      </c>
      <c r="F58" s="5">
        <v>18</v>
      </c>
      <c r="G58" s="10">
        <v>2</v>
      </c>
      <c r="H58" s="9">
        <v>16</v>
      </c>
    </row>
    <row r="59" spans="1:8" ht="13.5">
      <c r="A59" s="7" t="s">
        <v>16</v>
      </c>
      <c r="B59" s="5">
        <v>14096</v>
      </c>
      <c r="C59" s="9">
        <v>7018</v>
      </c>
      <c r="D59" s="5">
        <v>7078</v>
      </c>
      <c r="E59" s="7" t="s">
        <v>17</v>
      </c>
      <c r="F59" s="5">
        <v>28</v>
      </c>
      <c r="G59" s="10">
        <v>7</v>
      </c>
      <c r="H59" s="9">
        <v>21</v>
      </c>
    </row>
    <row r="60" spans="1:8" ht="13.5">
      <c r="A60" s="7">
        <v>45</v>
      </c>
      <c r="B60" s="5">
        <v>2941</v>
      </c>
      <c r="C60" s="9">
        <v>1430</v>
      </c>
      <c r="D60" s="5">
        <v>1511</v>
      </c>
      <c r="E60" s="7"/>
      <c r="F60" s="5"/>
      <c r="G60" s="10"/>
      <c r="H60" s="9"/>
    </row>
    <row r="61" spans="1:8" ht="13.5">
      <c r="A61" s="7">
        <v>46</v>
      </c>
      <c r="B61" s="5">
        <v>2870</v>
      </c>
      <c r="C61" s="9">
        <v>1432</v>
      </c>
      <c r="D61" s="5">
        <v>1438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2879</v>
      </c>
      <c r="C62" s="9">
        <v>1406</v>
      </c>
      <c r="D62" s="5">
        <v>1473</v>
      </c>
      <c r="E62" s="7" t="s">
        <v>18</v>
      </c>
      <c r="F62" s="5">
        <v>20164</v>
      </c>
      <c r="G62" s="10">
        <v>10207</v>
      </c>
      <c r="H62" s="9">
        <v>9957</v>
      </c>
    </row>
    <row r="63" spans="1:8" ht="13.5">
      <c r="A63" s="7">
        <v>48</v>
      </c>
      <c r="B63" s="5">
        <v>2832</v>
      </c>
      <c r="C63" s="9">
        <v>1414</v>
      </c>
      <c r="D63" s="5">
        <v>1418</v>
      </c>
      <c r="E63" s="7" t="s">
        <v>19</v>
      </c>
      <c r="F63" s="5">
        <v>92257</v>
      </c>
      <c r="G63" s="10">
        <v>45690</v>
      </c>
      <c r="H63" s="9">
        <v>46567</v>
      </c>
    </row>
    <row r="64" spans="1:8" ht="13.5">
      <c r="A64" s="7">
        <v>49</v>
      </c>
      <c r="B64" s="5">
        <v>2574</v>
      </c>
      <c r="C64" s="9">
        <v>1336</v>
      </c>
      <c r="D64" s="5">
        <v>1238</v>
      </c>
      <c r="E64" s="4" t="s">
        <v>27</v>
      </c>
      <c r="F64" s="5">
        <v>36269</v>
      </c>
      <c r="G64" s="10">
        <v>16587</v>
      </c>
      <c r="H64" s="9">
        <v>19682</v>
      </c>
    </row>
    <row r="65" spans="1:8" ht="13.5">
      <c r="A65" s="7" t="s">
        <v>20</v>
      </c>
      <c r="B65" s="5">
        <v>10564</v>
      </c>
      <c r="C65" s="9">
        <v>5467</v>
      </c>
      <c r="D65" s="5">
        <v>5097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2321</v>
      </c>
      <c r="C66" s="9">
        <v>1240</v>
      </c>
      <c r="D66" s="5">
        <v>1081</v>
      </c>
      <c r="E66" s="7" t="s">
        <v>18</v>
      </c>
      <c r="F66" s="11">
        <v>13.6</v>
      </c>
      <c r="G66" s="12">
        <v>14.1</v>
      </c>
      <c r="H66" s="13">
        <v>13.1</v>
      </c>
    </row>
    <row r="67" spans="1:8" ht="13.5">
      <c r="A67" s="7">
        <v>51</v>
      </c>
      <c r="B67" s="5">
        <v>2366</v>
      </c>
      <c r="C67" s="9">
        <v>1218</v>
      </c>
      <c r="D67" s="5">
        <v>1148</v>
      </c>
      <c r="E67" s="7" t="s">
        <v>19</v>
      </c>
      <c r="F67" s="11">
        <v>62</v>
      </c>
      <c r="G67" s="12">
        <v>63</v>
      </c>
      <c r="H67" s="13">
        <v>61.1</v>
      </c>
    </row>
    <row r="68" spans="1:8" ht="13.5">
      <c r="A68" s="7">
        <v>52</v>
      </c>
      <c r="B68" s="5">
        <v>2120</v>
      </c>
      <c r="C68" s="9">
        <v>1065</v>
      </c>
      <c r="D68" s="5">
        <v>1055</v>
      </c>
      <c r="E68" s="4" t="s">
        <v>27</v>
      </c>
      <c r="F68" s="11">
        <v>24.4</v>
      </c>
      <c r="G68" s="12">
        <v>22.9</v>
      </c>
      <c r="H68" s="13">
        <v>25.8</v>
      </c>
    </row>
    <row r="69" spans="1:8" ht="13.5">
      <c r="A69" s="7">
        <v>53</v>
      </c>
      <c r="B69" s="5">
        <v>2010</v>
      </c>
      <c r="C69" s="9">
        <v>1023</v>
      </c>
      <c r="D69" s="5">
        <v>987</v>
      </c>
      <c r="E69" s="7"/>
      <c r="F69" s="11"/>
      <c r="G69" s="12"/>
      <c r="H69" s="13"/>
    </row>
    <row r="70" spans="1:8" ht="13.5">
      <c r="A70" s="14">
        <v>54</v>
      </c>
      <c r="B70" s="15">
        <v>1747</v>
      </c>
      <c r="C70" s="16">
        <v>921</v>
      </c>
      <c r="D70" s="15">
        <v>826</v>
      </c>
      <c r="E70" s="17" t="s">
        <v>28</v>
      </c>
      <c r="F70" s="18">
        <v>45.1</v>
      </c>
      <c r="G70" s="19">
        <v>44.3</v>
      </c>
      <c r="H70" s="20">
        <v>45.8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2" t="s">
        <v>30</v>
      </c>
      <c r="B1" s="63"/>
      <c r="C1" s="63"/>
      <c r="D1" s="63"/>
      <c r="E1" s="64"/>
      <c r="F1" s="63"/>
      <c r="G1" s="63"/>
      <c r="H1" s="63"/>
    </row>
    <row r="2" spans="1:8" ht="13.5">
      <c r="A2" s="2" t="s">
        <v>31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4" t="s">
        <v>22</v>
      </c>
      <c r="B4" s="5">
        <v>148835</v>
      </c>
      <c r="C4" s="6">
        <v>72701</v>
      </c>
      <c r="D4" s="5">
        <v>76134</v>
      </c>
      <c r="E4" s="7"/>
      <c r="F4" s="5"/>
      <c r="G4" s="8"/>
      <c r="H4" s="6"/>
    </row>
    <row r="5" spans="1:8" ht="13.5">
      <c r="A5" s="4" t="s">
        <v>25</v>
      </c>
      <c r="B5" s="5">
        <v>5893</v>
      </c>
      <c r="C5" s="9">
        <v>3011</v>
      </c>
      <c r="D5" s="5">
        <v>2882</v>
      </c>
      <c r="E5" s="7" t="s">
        <v>0</v>
      </c>
      <c r="F5" s="5">
        <v>7602</v>
      </c>
      <c r="G5" s="10">
        <v>3788</v>
      </c>
      <c r="H5" s="9">
        <v>3814</v>
      </c>
    </row>
    <row r="6" spans="1:8" ht="13.5">
      <c r="A6" s="7">
        <v>0</v>
      </c>
      <c r="B6" s="5">
        <v>1085</v>
      </c>
      <c r="C6" s="9">
        <v>559</v>
      </c>
      <c r="D6" s="5">
        <v>526</v>
      </c>
      <c r="E6" s="7">
        <v>55</v>
      </c>
      <c r="F6" s="5">
        <v>1675</v>
      </c>
      <c r="G6" s="10">
        <v>885</v>
      </c>
      <c r="H6" s="9">
        <v>790</v>
      </c>
    </row>
    <row r="7" spans="1:8" ht="13.5">
      <c r="A7" s="7">
        <v>1</v>
      </c>
      <c r="B7" s="5">
        <v>1103</v>
      </c>
      <c r="C7" s="9">
        <v>556</v>
      </c>
      <c r="D7" s="5">
        <v>547</v>
      </c>
      <c r="E7" s="7">
        <v>56</v>
      </c>
      <c r="F7" s="5">
        <v>1528</v>
      </c>
      <c r="G7" s="10">
        <v>772</v>
      </c>
      <c r="H7" s="9">
        <v>756</v>
      </c>
    </row>
    <row r="8" spans="1:8" ht="13.5">
      <c r="A8" s="7">
        <v>2</v>
      </c>
      <c r="B8" s="5">
        <v>1179</v>
      </c>
      <c r="C8" s="9">
        <v>593</v>
      </c>
      <c r="D8" s="5">
        <v>586</v>
      </c>
      <c r="E8" s="7">
        <v>57</v>
      </c>
      <c r="F8" s="5">
        <v>1467</v>
      </c>
      <c r="G8" s="10">
        <v>740</v>
      </c>
      <c r="H8" s="9">
        <v>727</v>
      </c>
    </row>
    <row r="9" spans="1:8" ht="13.5">
      <c r="A9" s="7">
        <v>3</v>
      </c>
      <c r="B9" s="5">
        <v>1242</v>
      </c>
      <c r="C9" s="9">
        <v>630</v>
      </c>
      <c r="D9" s="5">
        <v>612</v>
      </c>
      <c r="E9" s="7">
        <v>58</v>
      </c>
      <c r="F9" s="5">
        <v>1424</v>
      </c>
      <c r="G9" s="10">
        <v>673</v>
      </c>
      <c r="H9" s="9">
        <v>751</v>
      </c>
    </row>
    <row r="10" spans="1:8" ht="13.5">
      <c r="A10" s="7">
        <v>4</v>
      </c>
      <c r="B10" s="5">
        <v>1284</v>
      </c>
      <c r="C10" s="9">
        <v>673</v>
      </c>
      <c r="D10" s="5">
        <v>611</v>
      </c>
      <c r="E10" s="7">
        <v>59</v>
      </c>
      <c r="F10" s="5">
        <v>1508</v>
      </c>
      <c r="G10" s="10">
        <v>718</v>
      </c>
      <c r="H10" s="9">
        <v>790</v>
      </c>
    </row>
    <row r="11" spans="1:8" ht="13.5">
      <c r="A11" s="4" t="s">
        <v>26</v>
      </c>
      <c r="B11" s="5">
        <v>7068</v>
      </c>
      <c r="C11" s="9">
        <v>3582</v>
      </c>
      <c r="D11" s="5">
        <v>3486</v>
      </c>
      <c r="E11" s="7" t="s">
        <v>1</v>
      </c>
      <c r="F11" s="5">
        <v>8895</v>
      </c>
      <c r="G11" s="10">
        <v>4082</v>
      </c>
      <c r="H11" s="9">
        <v>4813</v>
      </c>
    </row>
    <row r="12" spans="1:8" ht="13.5">
      <c r="A12" s="7">
        <v>5</v>
      </c>
      <c r="B12" s="5">
        <v>1289</v>
      </c>
      <c r="C12" s="9">
        <v>634</v>
      </c>
      <c r="D12" s="5">
        <v>655</v>
      </c>
      <c r="E12" s="7">
        <v>60</v>
      </c>
      <c r="F12" s="5">
        <v>1552</v>
      </c>
      <c r="G12" s="10">
        <v>722</v>
      </c>
      <c r="H12" s="9">
        <v>830</v>
      </c>
    </row>
    <row r="13" spans="1:8" ht="13.5">
      <c r="A13" s="7">
        <v>6</v>
      </c>
      <c r="B13" s="5">
        <v>1409</v>
      </c>
      <c r="C13" s="9">
        <v>719</v>
      </c>
      <c r="D13" s="5">
        <v>690</v>
      </c>
      <c r="E13" s="7">
        <v>61</v>
      </c>
      <c r="F13" s="5">
        <v>1537</v>
      </c>
      <c r="G13" s="10">
        <v>749</v>
      </c>
      <c r="H13" s="9">
        <v>788</v>
      </c>
    </row>
    <row r="14" spans="1:8" ht="13.5">
      <c r="A14" s="7">
        <v>7</v>
      </c>
      <c r="B14" s="5">
        <v>1444</v>
      </c>
      <c r="C14" s="9">
        <v>775</v>
      </c>
      <c r="D14" s="5">
        <v>669</v>
      </c>
      <c r="E14" s="7">
        <v>62</v>
      </c>
      <c r="F14" s="5">
        <v>1755</v>
      </c>
      <c r="G14" s="10">
        <v>803</v>
      </c>
      <c r="H14" s="9">
        <v>952</v>
      </c>
    </row>
    <row r="15" spans="1:8" ht="13.5">
      <c r="A15" s="7">
        <v>8</v>
      </c>
      <c r="B15" s="5">
        <v>1495</v>
      </c>
      <c r="C15" s="9">
        <v>727</v>
      </c>
      <c r="D15" s="5">
        <v>768</v>
      </c>
      <c r="E15" s="7">
        <v>63</v>
      </c>
      <c r="F15" s="5">
        <v>2002</v>
      </c>
      <c r="G15" s="10">
        <v>883</v>
      </c>
      <c r="H15" s="9">
        <v>1119</v>
      </c>
    </row>
    <row r="16" spans="1:8" ht="13.5">
      <c r="A16" s="7">
        <v>9</v>
      </c>
      <c r="B16" s="5">
        <v>1431</v>
      </c>
      <c r="C16" s="9">
        <v>727</v>
      </c>
      <c r="D16" s="5">
        <v>704</v>
      </c>
      <c r="E16" s="7">
        <v>64</v>
      </c>
      <c r="F16" s="5">
        <v>2049</v>
      </c>
      <c r="G16" s="10">
        <v>925</v>
      </c>
      <c r="H16" s="9">
        <v>1124</v>
      </c>
    </row>
    <row r="17" spans="1:8" ht="13.5">
      <c r="A17" s="7" t="s">
        <v>2</v>
      </c>
      <c r="B17" s="5">
        <v>7751</v>
      </c>
      <c r="C17" s="9">
        <v>3913</v>
      </c>
      <c r="D17" s="5">
        <v>3838</v>
      </c>
      <c r="E17" s="7" t="s">
        <v>3</v>
      </c>
      <c r="F17" s="5">
        <v>11771</v>
      </c>
      <c r="G17" s="10">
        <v>5366</v>
      </c>
      <c r="H17" s="9">
        <v>6405</v>
      </c>
    </row>
    <row r="18" spans="1:8" ht="13.5">
      <c r="A18" s="7">
        <v>10</v>
      </c>
      <c r="B18" s="5">
        <v>1504</v>
      </c>
      <c r="C18" s="9">
        <v>769</v>
      </c>
      <c r="D18" s="5">
        <v>735</v>
      </c>
      <c r="E18" s="7">
        <v>65</v>
      </c>
      <c r="F18" s="5">
        <v>2326</v>
      </c>
      <c r="G18" s="10">
        <v>1003</v>
      </c>
      <c r="H18" s="9">
        <v>1323</v>
      </c>
    </row>
    <row r="19" spans="1:8" ht="13.5">
      <c r="A19" s="7">
        <v>11</v>
      </c>
      <c r="B19" s="5">
        <v>1450</v>
      </c>
      <c r="C19" s="9">
        <v>752</v>
      </c>
      <c r="D19" s="5">
        <v>698</v>
      </c>
      <c r="E19" s="7">
        <v>66</v>
      </c>
      <c r="F19" s="5">
        <v>2541</v>
      </c>
      <c r="G19" s="10">
        <v>1157</v>
      </c>
      <c r="H19" s="9">
        <v>1384</v>
      </c>
    </row>
    <row r="20" spans="1:8" ht="13.5">
      <c r="A20" s="7">
        <v>12</v>
      </c>
      <c r="B20" s="5">
        <v>1585</v>
      </c>
      <c r="C20" s="9">
        <v>780</v>
      </c>
      <c r="D20" s="5">
        <v>805</v>
      </c>
      <c r="E20" s="7">
        <v>67</v>
      </c>
      <c r="F20" s="5">
        <v>2880</v>
      </c>
      <c r="G20" s="10">
        <v>1308</v>
      </c>
      <c r="H20" s="9">
        <v>1572</v>
      </c>
    </row>
    <row r="21" spans="1:8" ht="13.5">
      <c r="A21" s="7">
        <v>13</v>
      </c>
      <c r="B21" s="5">
        <v>1547</v>
      </c>
      <c r="C21" s="9">
        <v>765</v>
      </c>
      <c r="D21" s="5">
        <v>782</v>
      </c>
      <c r="E21" s="7">
        <v>68</v>
      </c>
      <c r="F21" s="5">
        <v>2411</v>
      </c>
      <c r="G21" s="10">
        <v>1123</v>
      </c>
      <c r="H21" s="9">
        <v>1288</v>
      </c>
    </row>
    <row r="22" spans="1:8" ht="13.5">
      <c r="A22" s="7">
        <v>14</v>
      </c>
      <c r="B22" s="5">
        <v>1665</v>
      </c>
      <c r="C22" s="9">
        <v>847</v>
      </c>
      <c r="D22" s="5">
        <v>818</v>
      </c>
      <c r="E22" s="7">
        <v>69</v>
      </c>
      <c r="F22" s="5">
        <v>1613</v>
      </c>
      <c r="G22" s="10">
        <v>775</v>
      </c>
      <c r="H22" s="9">
        <v>838</v>
      </c>
    </row>
    <row r="23" spans="1:8" ht="13.5">
      <c r="A23" s="7" t="s">
        <v>4</v>
      </c>
      <c r="B23" s="5">
        <v>7659</v>
      </c>
      <c r="C23" s="9">
        <v>3858</v>
      </c>
      <c r="D23" s="5">
        <v>3801</v>
      </c>
      <c r="E23" s="7" t="s">
        <v>5</v>
      </c>
      <c r="F23" s="5">
        <v>10183</v>
      </c>
      <c r="G23" s="10">
        <v>4730</v>
      </c>
      <c r="H23" s="9">
        <v>5453</v>
      </c>
    </row>
    <row r="24" spans="1:8" ht="13.5">
      <c r="A24" s="7">
        <v>15</v>
      </c>
      <c r="B24" s="5">
        <v>1580</v>
      </c>
      <c r="C24" s="9">
        <v>795</v>
      </c>
      <c r="D24" s="5">
        <v>785</v>
      </c>
      <c r="E24" s="7">
        <v>70</v>
      </c>
      <c r="F24" s="5">
        <v>1796</v>
      </c>
      <c r="G24" s="10">
        <v>847</v>
      </c>
      <c r="H24" s="9">
        <v>949</v>
      </c>
    </row>
    <row r="25" spans="1:8" ht="13.5">
      <c r="A25" s="7">
        <v>16</v>
      </c>
      <c r="B25" s="5">
        <v>1559</v>
      </c>
      <c r="C25" s="9">
        <v>767</v>
      </c>
      <c r="D25" s="5">
        <v>792</v>
      </c>
      <c r="E25" s="7">
        <v>71</v>
      </c>
      <c r="F25" s="5">
        <v>2267</v>
      </c>
      <c r="G25" s="10">
        <v>1067</v>
      </c>
      <c r="H25" s="9">
        <v>1200</v>
      </c>
    </row>
    <row r="26" spans="1:8" ht="13.5">
      <c r="A26" s="7">
        <v>17</v>
      </c>
      <c r="B26" s="5">
        <v>1555</v>
      </c>
      <c r="C26" s="9">
        <v>797</v>
      </c>
      <c r="D26" s="5">
        <v>758</v>
      </c>
      <c r="E26" s="7">
        <v>72</v>
      </c>
      <c r="F26" s="5">
        <v>2058</v>
      </c>
      <c r="G26" s="10">
        <v>975</v>
      </c>
      <c r="H26" s="9">
        <v>1083</v>
      </c>
    </row>
    <row r="27" spans="1:8" ht="13.5">
      <c r="A27" s="7">
        <v>18</v>
      </c>
      <c r="B27" s="5">
        <v>1531</v>
      </c>
      <c r="C27" s="9">
        <v>780</v>
      </c>
      <c r="D27" s="5">
        <v>751</v>
      </c>
      <c r="E27" s="7">
        <v>73</v>
      </c>
      <c r="F27" s="5">
        <v>2128</v>
      </c>
      <c r="G27" s="10">
        <v>963</v>
      </c>
      <c r="H27" s="9">
        <v>1165</v>
      </c>
    </row>
    <row r="28" spans="1:8" ht="13.5">
      <c r="A28" s="7">
        <v>19</v>
      </c>
      <c r="B28" s="5">
        <v>1434</v>
      </c>
      <c r="C28" s="9">
        <v>719</v>
      </c>
      <c r="D28" s="5">
        <v>715</v>
      </c>
      <c r="E28" s="7">
        <v>74</v>
      </c>
      <c r="F28" s="5">
        <v>1934</v>
      </c>
      <c r="G28" s="10">
        <v>878</v>
      </c>
      <c r="H28" s="9">
        <v>1056</v>
      </c>
    </row>
    <row r="29" spans="1:8" ht="13.5">
      <c r="A29" s="7" t="s">
        <v>6</v>
      </c>
      <c r="B29" s="5">
        <v>6158</v>
      </c>
      <c r="C29" s="9">
        <v>3112</v>
      </c>
      <c r="D29" s="5">
        <v>3046</v>
      </c>
      <c r="E29" s="7" t="s">
        <v>7</v>
      </c>
      <c r="F29" s="5">
        <v>7095</v>
      </c>
      <c r="G29" s="10">
        <v>3547</v>
      </c>
      <c r="H29" s="9">
        <v>3548</v>
      </c>
    </row>
    <row r="30" spans="1:8" ht="13.5">
      <c r="A30" s="7">
        <v>20</v>
      </c>
      <c r="B30" s="5">
        <v>1387</v>
      </c>
      <c r="C30" s="9">
        <v>717</v>
      </c>
      <c r="D30" s="5">
        <v>670</v>
      </c>
      <c r="E30" s="7">
        <v>75</v>
      </c>
      <c r="F30" s="5">
        <v>1674</v>
      </c>
      <c r="G30" s="10">
        <v>814</v>
      </c>
      <c r="H30" s="9">
        <v>860</v>
      </c>
    </row>
    <row r="31" spans="1:8" ht="13.5">
      <c r="A31" s="7">
        <v>21</v>
      </c>
      <c r="B31" s="5">
        <v>1266</v>
      </c>
      <c r="C31" s="9">
        <v>642</v>
      </c>
      <c r="D31" s="5">
        <v>624</v>
      </c>
      <c r="E31" s="7">
        <v>76</v>
      </c>
      <c r="F31" s="5">
        <v>1445</v>
      </c>
      <c r="G31" s="10">
        <v>731</v>
      </c>
      <c r="H31" s="9">
        <v>714</v>
      </c>
    </row>
    <row r="32" spans="1:8" ht="13.5">
      <c r="A32" s="7">
        <v>22</v>
      </c>
      <c r="B32" s="5">
        <v>1176</v>
      </c>
      <c r="C32" s="9">
        <v>589</v>
      </c>
      <c r="D32" s="5">
        <v>587</v>
      </c>
      <c r="E32" s="7">
        <v>77</v>
      </c>
      <c r="F32" s="5">
        <v>1456</v>
      </c>
      <c r="G32" s="10">
        <v>732</v>
      </c>
      <c r="H32" s="9">
        <v>724</v>
      </c>
    </row>
    <row r="33" spans="1:8" ht="13.5">
      <c r="A33" s="7">
        <v>23</v>
      </c>
      <c r="B33" s="5">
        <v>1175</v>
      </c>
      <c r="C33" s="9">
        <v>588</v>
      </c>
      <c r="D33" s="5">
        <v>587</v>
      </c>
      <c r="E33" s="7">
        <v>78</v>
      </c>
      <c r="F33" s="5">
        <v>1319</v>
      </c>
      <c r="G33" s="10">
        <v>651</v>
      </c>
      <c r="H33" s="9">
        <v>668</v>
      </c>
    </row>
    <row r="34" spans="1:8" ht="13.5">
      <c r="A34" s="7">
        <v>24</v>
      </c>
      <c r="B34" s="5">
        <v>1154</v>
      </c>
      <c r="C34" s="9">
        <v>576</v>
      </c>
      <c r="D34" s="5">
        <v>578</v>
      </c>
      <c r="E34" s="7">
        <v>79</v>
      </c>
      <c r="F34" s="5">
        <v>1201</v>
      </c>
      <c r="G34" s="10">
        <v>619</v>
      </c>
      <c r="H34" s="9">
        <v>582</v>
      </c>
    </row>
    <row r="35" spans="1:8" ht="13.5">
      <c r="A35" s="7" t="s">
        <v>8</v>
      </c>
      <c r="B35" s="5">
        <v>5745</v>
      </c>
      <c r="C35" s="9">
        <v>2842</v>
      </c>
      <c r="D35" s="5">
        <v>2903</v>
      </c>
      <c r="E35" s="7" t="s">
        <v>9</v>
      </c>
      <c r="F35" s="5">
        <v>3717</v>
      </c>
      <c r="G35" s="10">
        <v>1775</v>
      </c>
      <c r="H35" s="9">
        <v>1942</v>
      </c>
    </row>
    <row r="36" spans="1:8" ht="13.5">
      <c r="A36" s="7">
        <v>25</v>
      </c>
      <c r="B36" s="5">
        <v>1094</v>
      </c>
      <c r="C36" s="9">
        <v>563</v>
      </c>
      <c r="D36" s="5">
        <v>531</v>
      </c>
      <c r="E36" s="7">
        <v>80</v>
      </c>
      <c r="F36" s="5">
        <v>974</v>
      </c>
      <c r="G36" s="10">
        <v>452</v>
      </c>
      <c r="H36" s="9">
        <v>522</v>
      </c>
    </row>
    <row r="37" spans="1:8" ht="13.5">
      <c r="A37" s="7">
        <v>26</v>
      </c>
      <c r="B37" s="5">
        <v>1083</v>
      </c>
      <c r="C37" s="9">
        <v>544</v>
      </c>
      <c r="D37" s="5">
        <v>539</v>
      </c>
      <c r="E37" s="7">
        <v>81</v>
      </c>
      <c r="F37" s="5">
        <v>837</v>
      </c>
      <c r="G37" s="10">
        <v>431</v>
      </c>
      <c r="H37" s="9">
        <v>406</v>
      </c>
    </row>
    <row r="38" spans="1:8" ht="13.5">
      <c r="A38" s="7">
        <v>27</v>
      </c>
      <c r="B38" s="5">
        <v>1139</v>
      </c>
      <c r="C38" s="9">
        <v>578</v>
      </c>
      <c r="D38" s="5">
        <v>561</v>
      </c>
      <c r="E38" s="7">
        <v>82</v>
      </c>
      <c r="F38" s="5">
        <v>794</v>
      </c>
      <c r="G38" s="10">
        <v>380</v>
      </c>
      <c r="H38" s="9">
        <v>414</v>
      </c>
    </row>
    <row r="39" spans="1:8" ht="13.5">
      <c r="A39" s="7">
        <v>28</v>
      </c>
      <c r="B39" s="5">
        <v>1199</v>
      </c>
      <c r="C39" s="9">
        <v>585</v>
      </c>
      <c r="D39" s="5">
        <v>614</v>
      </c>
      <c r="E39" s="7">
        <v>83</v>
      </c>
      <c r="F39" s="5">
        <v>630</v>
      </c>
      <c r="G39" s="10">
        <v>284</v>
      </c>
      <c r="H39" s="9">
        <v>346</v>
      </c>
    </row>
    <row r="40" spans="1:8" ht="13.5">
      <c r="A40" s="7">
        <v>29</v>
      </c>
      <c r="B40" s="5">
        <v>1230</v>
      </c>
      <c r="C40" s="9">
        <v>572</v>
      </c>
      <c r="D40" s="5">
        <v>658</v>
      </c>
      <c r="E40" s="7">
        <v>84</v>
      </c>
      <c r="F40" s="5">
        <v>482</v>
      </c>
      <c r="G40" s="10">
        <v>228</v>
      </c>
      <c r="H40" s="9">
        <v>254</v>
      </c>
    </row>
    <row r="41" spans="1:8" ht="13.5">
      <c r="A41" s="7" t="s">
        <v>10</v>
      </c>
      <c r="B41" s="5">
        <v>7661</v>
      </c>
      <c r="C41" s="9">
        <v>3774</v>
      </c>
      <c r="D41" s="5">
        <v>3887</v>
      </c>
      <c r="E41" s="7" t="s">
        <v>11</v>
      </c>
      <c r="F41" s="5">
        <v>1543</v>
      </c>
      <c r="G41" s="10">
        <v>553</v>
      </c>
      <c r="H41" s="9">
        <v>990</v>
      </c>
    </row>
    <row r="42" spans="1:8" ht="13.5">
      <c r="A42" s="7">
        <v>30</v>
      </c>
      <c r="B42" s="5">
        <v>1348</v>
      </c>
      <c r="C42" s="9">
        <v>648</v>
      </c>
      <c r="D42" s="5">
        <v>700</v>
      </c>
      <c r="E42" s="7">
        <v>85</v>
      </c>
      <c r="F42" s="5">
        <v>423</v>
      </c>
      <c r="G42" s="10">
        <v>174</v>
      </c>
      <c r="H42" s="9">
        <v>249</v>
      </c>
    </row>
    <row r="43" spans="1:8" ht="13.5">
      <c r="A43" s="7">
        <v>31</v>
      </c>
      <c r="B43" s="5">
        <v>1431</v>
      </c>
      <c r="C43" s="9">
        <v>692</v>
      </c>
      <c r="D43" s="5">
        <v>739</v>
      </c>
      <c r="E43" s="7">
        <v>86</v>
      </c>
      <c r="F43" s="5">
        <v>374</v>
      </c>
      <c r="G43" s="10">
        <v>149</v>
      </c>
      <c r="H43" s="9">
        <v>225</v>
      </c>
    </row>
    <row r="44" spans="1:8" ht="13.5">
      <c r="A44" s="7">
        <v>32</v>
      </c>
      <c r="B44" s="5">
        <v>1635</v>
      </c>
      <c r="C44" s="9">
        <v>821</v>
      </c>
      <c r="D44" s="5">
        <v>814</v>
      </c>
      <c r="E44" s="7">
        <v>87</v>
      </c>
      <c r="F44" s="5">
        <v>284</v>
      </c>
      <c r="G44" s="10">
        <v>92</v>
      </c>
      <c r="H44" s="9">
        <v>192</v>
      </c>
    </row>
    <row r="45" spans="1:8" ht="13.5">
      <c r="A45" s="7">
        <v>33</v>
      </c>
      <c r="B45" s="5">
        <v>1497</v>
      </c>
      <c r="C45" s="9">
        <v>764</v>
      </c>
      <c r="D45" s="5">
        <v>733</v>
      </c>
      <c r="E45" s="7">
        <v>88</v>
      </c>
      <c r="F45" s="5">
        <v>253</v>
      </c>
      <c r="G45" s="10">
        <v>88</v>
      </c>
      <c r="H45" s="9">
        <v>165</v>
      </c>
    </row>
    <row r="46" spans="1:8" ht="13.5">
      <c r="A46" s="7">
        <v>34</v>
      </c>
      <c r="B46" s="5">
        <v>1750</v>
      </c>
      <c r="C46" s="9">
        <v>849</v>
      </c>
      <c r="D46" s="5">
        <v>901</v>
      </c>
      <c r="E46" s="7">
        <v>89</v>
      </c>
      <c r="F46" s="5">
        <v>209</v>
      </c>
      <c r="G46" s="10">
        <v>50</v>
      </c>
      <c r="H46" s="9">
        <v>159</v>
      </c>
    </row>
    <row r="47" spans="1:8" ht="13.5">
      <c r="A47" s="7" t="s">
        <v>12</v>
      </c>
      <c r="B47" s="5">
        <v>11096</v>
      </c>
      <c r="C47" s="9">
        <v>5402</v>
      </c>
      <c r="D47" s="5">
        <v>5694</v>
      </c>
      <c r="E47" s="7" t="s">
        <v>13</v>
      </c>
      <c r="F47" s="5">
        <v>564</v>
      </c>
      <c r="G47" s="10">
        <v>136</v>
      </c>
      <c r="H47" s="9">
        <v>428</v>
      </c>
    </row>
    <row r="48" spans="1:8" ht="13.5">
      <c r="A48" s="7">
        <v>35</v>
      </c>
      <c r="B48" s="5">
        <v>1966</v>
      </c>
      <c r="C48" s="9">
        <v>995</v>
      </c>
      <c r="D48" s="5">
        <v>971</v>
      </c>
      <c r="E48" s="7">
        <v>90</v>
      </c>
      <c r="F48" s="5">
        <v>178</v>
      </c>
      <c r="G48" s="10">
        <v>59</v>
      </c>
      <c r="H48" s="9">
        <v>119</v>
      </c>
    </row>
    <row r="49" spans="1:8" ht="13.5">
      <c r="A49" s="7">
        <v>36</v>
      </c>
      <c r="B49" s="5">
        <v>2090</v>
      </c>
      <c r="C49" s="9">
        <v>1054</v>
      </c>
      <c r="D49" s="5">
        <v>1036</v>
      </c>
      <c r="E49" s="7">
        <v>91</v>
      </c>
      <c r="F49" s="5">
        <v>133</v>
      </c>
      <c r="G49" s="10">
        <v>29</v>
      </c>
      <c r="H49" s="9">
        <v>104</v>
      </c>
    </row>
    <row r="50" spans="1:8" ht="13.5">
      <c r="A50" s="7">
        <v>37</v>
      </c>
      <c r="B50" s="5">
        <v>2296</v>
      </c>
      <c r="C50" s="9">
        <v>1106</v>
      </c>
      <c r="D50" s="5">
        <v>1190</v>
      </c>
      <c r="E50" s="7">
        <v>92</v>
      </c>
      <c r="F50" s="5">
        <v>108</v>
      </c>
      <c r="G50" s="10">
        <v>28</v>
      </c>
      <c r="H50" s="9">
        <v>80</v>
      </c>
    </row>
    <row r="51" spans="1:8" ht="13.5">
      <c r="A51" s="7">
        <v>38</v>
      </c>
      <c r="B51" s="5">
        <v>2319</v>
      </c>
      <c r="C51" s="9">
        <v>1101</v>
      </c>
      <c r="D51" s="5">
        <v>1218</v>
      </c>
      <c r="E51" s="7">
        <v>93</v>
      </c>
      <c r="F51" s="5">
        <v>81</v>
      </c>
      <c r="G51" s="10">
        <v>14</v>
      </c>
      <c r="H51" s="9">
        <v>67</v>
      </c>
    </row>
    <row r="52" spans="1:8" ht="13.5">
      <c r="A52" s="7">
        <v>39</v>
      </c>
      <c r="B52" s="5">
        <v>2425</v>
      </c>
      <c r="C52" s="9">
        <v>1146</v>
      </c>
      <c r="D52" s="5">
        <v>1279</v>
      </c>
      <c r="E52" s="7">
        <v>94</v>
      </c>
      <c r="F52" s="5">
        <v>64</v>
      </c>
      <c r="G52" s="10">
        <v>6</v>
      </c>
      <c r="H52" s="9">
        <v>58</v>
      </c>
    </row>
    <row r="53" spans="1:8" ht="13.5">
      <c r="A53" s="7" t="s">
        <v>14</v>
      </c>
      <c r="B53" s="5">
        <v>14724</v>
      </c>
      <c r="C53" s="9">
        <v>7209</v>
      </c>
      <c r="D53" s="5">
        <v>7515</v>
      </c>
      <c r="E53" s="7" t="s">
        <v>15</v>
      </c>
      <c r="F53" s="5">
        <v>137</v>
      </c>
      <c r="G53" s="10">
        <v>24</v>
      </c>
      <c r="H53" s="9">
        <v>113</v>
      </c>
    </row>
    <row r="54" spans="1:8" ht="13.5">
      <c r="A54" s="7">
        <v>40</v>
      </c>
      <c r="B54" s="5">
        <v>2748</v>
      </c>
      <c r="C54" s="9">
        <v>1383</v>
      </c>
      <c r="D54" s="5">
        <v>1365</v>
      </c>
      <c r="E54" s="7">
        <v>95</v>
      </c>
      <c r="F54" s="5">
        <v>49</v>
      </c>
      <c r="G54" s="10">
        <v>10</v>
      </c>
      <c r="H54" s="9">
        <v>39</v>
      </c>
    </row>
    <row r="55" spans="1:8" ht="13.5">
      <c r="A55" s="7">
        <v>41</v>
      </c>
      <c r="B55" s="5">
        <v>2921</v>
      </c>
      <c r="C55" s="9">
        <v>1437</v>
      </c>
      <c r="D55" s="5">
        <v>1484</v>
      </c>
      <c r="E55" s="7">
        <v>96</v>
      </c>
      <c r="F55" s="5">
        <v>23</v>
      </c>
      <c r="G55" s="10">
        <v>4</v>
      </c>
      <c r="H55" s="9">
        <v>19</v>
      </c>
    </row>
    <row r="56" spans="1:8" ht="13.5">
      <c r="A56" s="7">
        <v>42</v>
      </c>
      <c r="B56" s="5">
        <v>3038</v>
      </c>
      <c r="C56" s="9">
        <v>1444</v>
      </c>
      <c r="D56" s="5">
        <v>1594</v>
      </c>
      <c r="E56" s="7">
        <v>97</v>
      </c>
      <c r="F56" s="5">
        <v>24</v>
      </c>
      <c r="G56" s="10">
        <v>3</v>
      </c>
      <c r="H56" s="9">
        <v>21</v>
      </c>
    </row>
    <row r="57" spans="1:8" ht="13.5">
      <c r="A57" s="7">
        <v>43</v>
      </c>
      <c r="B57" s="5">
        <v>3082</v>
      </c>
      <c r="C57" s="9">
        <v>1528</v>
      </c>
      <c r="D57" s="5">
        <v>1554</v>
      </c>
      <c r="E57" s="7">
        <v>98</v>
      </c>
      <c r="F57" s="5">
        <v>25</v>
      </c>
      <c r="G57" s="10">
        <v>3</v>
      </c>
      <c r="H57" s="9">
        <v>22</v>
      </c>
    </row>
    <row r="58" spans="1:8" ht="13.5">
      <c r="A58" s="7">
        <v>44</v>
      </c>
      <c r="B58" s="5">
        <v>2935</v>
      </c>
      <c r="C58" s="9">
        <v>1417</v>
      </c>
      <c r="D58" s="5">
        <v>1518</v>
      </c>
      <c r="E58" s="7">
        <v>99</v>
      </c>
      <c r="F58" s="5">
        <v>16</v>
      </c>
      <c r="G58" s="10">
        <v>4</v>
      </c>
      <c r="H58" s="9">
        <v>12</v>
      </c>
    </row>
    <row r="59" spans="1:8" ht="13.5">
      <c r="A59" s="7" t="s">
        <v>16</v>
      </c>
      <c r="B59" s="5">
        <v>13525</v>
      </c>
      <c r="C59" s="9">
        <v>6876</v>
      </c>
      <c r="D59" s="5">
        <v>6649</v>
      </c>
      <c r="E59" s="7" t="s">
        <v>17</v>
      </c>
      <c r="F59" s="5">
        <v>19</v>
      </c>
      <c r="G59" s="10">
        <v>4</v>
      </c>
      <c r="H59" s="9">
        <v>15</v>
      </c>
    </row>
    <row r="60" spans="1:8" ht="13.5">
      <c r="A60" s="7">
        <v>45</v>
      </c>
      <c r="B60" s="5">
        <v>2873</v>
      </c>
      <c r="C60" s="9">
        <v>1431</v>
      </c>
      <c r="D60" s="5">
        <v>1442</v>
      </c>
      <c r="E60" s="7"/>
      <c r="F60" s="5"/>
      <c r="G60" s="10"/>
      <c r="H60" s="9"/>
    </row>
    <row r="61" spans="1:8" ht="13.5">
      <c r="A61" s="7">
        <v>46</v>
      </c>
      <c r="B61" s="5">
        <v>2894</v>
      </c>
      <c r="C61" s="9">
        <v>1425</v>
      </c>
      <c r="D61" s="5">
        <v>1469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2848</v>
      </c>
      <c r="C62" s="9">
        <v>1428</v>
      </c>
      <c r="D62" s="5">
        <v>1420</v>
      </c>
      <c r="E62" s="7" t="s">
        <v>18</v>
      </c>
      <c r="F62" s="5">
        <v>20712</v>
      </c>
      <c r="G62" s="10">
        <v>10506</v>
      </c>
      <c r="H62" s="9">
        <v>10206</v>
      </c>
    </row>
    <row r="63" spans="1:8" ht="13.5">
      <c r="A63" s="7">
        <v>48</v>
      </c>
      <c r="B63" s="5">
        <v>2575</v>
      </c>
      <c r="C63" s="9">
        <v>1337</v>
      </c>
      <c r="D63" s="5">
        <v>1238</v>
      </c>
      <c r="E63" s="7" t="s">
        <v>19</v>
      </c>
      <c r="F63" s="5">
        <v>93094</v>
      </c>
      <c r="G63" s="10">
        <v>46060</v>
      </c>
      <c r="H63" s="9">
        <v>47034</v>
      </c>
    </row>
    <row r="64" spans="1:8" ht="13.5">
      <c r="A64" s="7">
        <v>49</v>
      </c>
      <c r="B64" s="5">
        <v>2335</v>
      </c>
      <c r="C64" s="9">
        <v>1255</v>
      </c>
      <c r="D64" s="5">
        <v>1080</v>
      </c>
      <c r="E64" s="4" t="s">
        <v>27</v>
      </c>
      <c r="F64" s="5">
        <v>35029</v>
      </c>
      <c r="G64" s="10">
        <v>16135</v>
      </c>
      <c r="H64" s="9">
        <v>18894</v>
      </c>
    </row>
    <row r="65" spans="1:8" ht="13.5">
      <c r="A65" s="7" t="s">
        <v>20</v>
      </c>
      <c r="B65" s="5">
        <v>10029</v>
      </c>
      <c r="C65" s="9">
        <v>5117</v>
      </c>
      <c r="D65" s="5">
        <v>4912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2379</v>
      </c>
      <c r="C66" s="9">
        <v>1219</v>
      </c>
      <c r="D66" s="5">
        <v>1160</v>
      </c>
      <c r="E66" s="7" t="s">
        <v>18</v>
      </c>
      <c r="F66" s="11">
        <v>13.9</v>
      </c>
      <c r="G66" s="12">
        <v>14.5</v>
      </c>
      <c r="H66" s="13">
        <v>13.4</v>
      </c>
    </row>
    <row r="67" spans="1:8" ht="13.5">
      <c r="A67" s="7">
        <v>51</v>
      </c>
      <c r="B67" s="5">
        <v>2129</v>
      </c>
      <c r="C67" s="9">
        <v>1071</v>
      </c>
      <c r="D67" s="5">
        <v>1058</v>
      </c>
      <c r="E67" s="7" t="s">
        <v>19</v>
      </c>
      <c r="F67" s="11">
        <v>62.5</v>
      </c>
      <c r="G67" s="12">
        <v>63.4</v>
      </c>
      <c r="H67" s="13">
        <v>61.8</v>
      </c>
    </row>
    <row r="68" spans="1:8" ht="13.5">
      <c r="A68" s="7">
        <v>52</v>
      </c>
      <c r="B68" s="5">
        <v>2039</v>
      </c>
      <c r="C68" s="9">
        <v>1039</v>
      </c>
      <c r="D68" s="5">
        <v>1000</v>
      </c>
      <c r="E68" s="4" t="s">
        <v>27</v>
      </c>
      <c r="F68" s="11">
        <v>23.5</v>
      </c>
      <c r="G68" s="12">
        <v>22.2</v>
      </c>
      <c r="H68" s="13">
        <v>24.8</v>
      </c>
    </row>
    <row r="69" spans="1:8" ht="13.5">
      <c r="A69" s="7">
        <v>53</v>
      </c>
      <c r="B69" s="5">
        <v>1773</v>
      </c>
      <c r="C69" s="9">
        <v>933</v>
      </c>
      <c r="D69" s="5">
        <v>840</v>
      </c>
      <c r="E69" s="7"/>
      <c r="F69" s="11"/>
      <c r="G69" s="12"/>
      <c r="H69" s="13"/>
    </row>
    <row r="70" spans="1:8" ht="13.5">
      <c r="A70" s="14">
        <v>54</v>
      </c>
      <c r="B70" s="15">
        <v>1709</v>
      </c>
      <c r="C70" s="16">
        <v>855</v>
      </c>
      <c r="D70" s="15">
        <v>854</v>
      </c>
      <c r="E70" s="17" t="s">
        <v>28</v>
      </c>
      <c r="F70" s="18">
        <v>44.6</v>
      </c>
      <c r="G70" s="19">
        <v>43.8</v>
      </c>
      <c r="H70" s="20">
        <v>45.3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2" t="s">
        <v>30</v>
      </c>
      <c r="B1" s="63"/>
      <c r="C1" s="63"/>
      <c r="D1" s="63"/>
      <c r="E1" s="64"/>
      <c r="F1" s="63"/>
      <c r="G1" s="63"/>
      <c r="H1" s="63"/>
    </row>
    <row r="2" spans="1:8" ht="13.5">
      <c r="A2" s="2" t="s">
        <v>32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4" t="s">
        <v>22</v>
      </c>
      <c r="B4" s="5">
        <v>149210</v>
      </c>
      <c r="C4" s="6">
        <v>72890</v>
      </c>
      <c r="D4" s="5">
        <v>76320</v>
      </c>
      <c r="E4" s="7"/>
      <c r="F4" s="5"/>
      <c r="G4" s="8"/>
      <c r="H4" s="6"/>
    </row>
    <row r="5" spans="1:8" ht="13.5">
      <c r="A5" s="4" t="s">
        <v>25</v>
      </c>
      <c r="B5" s="5">
        <v>6094</v>
      </c>
      <c r="C5" s="9">
        <v>3071</v>
      </c>
      <c r="D5" s="5">
        <v>3023</v>
      </c>
      <c r="E5" s="7" t="s">
        <v>0</v>
      </c>
      <c r="F5" s="5">
        <v>7585</v>
      </c>
      <c r="G5" s="10">
        <v>3680</v>
      </c>
      <c r="H5" s="9">
        <v>3905</v>
      </c>
    </row>
    <row r="6" spans="1:8" ht="13.5">
      <c r="A6" s="7">
        <v>0</v>
      </c>
      <c r="B6" s="5">
        <v>1056</v>
      </c>
      <c r="C6" s="9">
        <v>523</v>
      </c>
      <c r="D6" s="5">
        <v>533</v>
      </c>
      <c r="E6" s="7">
        <v>55</v>
      </c>
      <c r="F6" s="5">
        <v>1548</v>
      </c>
      <c r="G6" s="10">
        <v>782</v>
      </c>
      <c r="H6" s="9">
        <v>766</v>
      </c>
    </row>
    <row r="7" spans="1:8" ht="13.5">
      <c r="A7" s="7">
        <v>1</v>
      </c>
      <c r="B7" s="5">
        <v>1182</v>
      </c>
      <c r="C7" s="9">
        <v>593</v>
      </c>
      <c r="D7" s="5">
        <v>589</v>
      </c>
      <c r="E7" s="7">
        <v>56</v>
      </c>
      <c r="F7" s="5">
        <v>1487</v>
      </c>
      <c r="G7" s="10">
        <v>751</v>
      </c>
      <c r="H7" s="9">
        <v>736</v>
      </c>
    </row>
    <row r="8" spans="1:8" ht="13.5">
      <c r="A8" s="7">
        <v>2</v>
      </c>
      <c r="B8" s="5">
        <v>1243</v>
      </c>
      <c r="C8" s="9">
        <v>621</v>
      </c>
      <c r="D8" s="5">
        <v>622</v>
      </c>
      <c r="E8" s="7">
        <v>57</v>
      </c>
      <c r="F8" s="5">
        <v>1438</v>
      </c>
      <c r="G8" s="10">
        <v>681</v>
      </c>
      <c r="H8" s="9">
        <v>757</v>
      </c>
    </row>
    <row r="9" spans="1:8" ht="13.5">
      <c r="A9" s="7">
        <v>3</v>
      </c>
      <c r="B9" s="5">
        <v>1306</v>
      </c>
      <c r="C9" s="9">
        <v>691</v>
      </c>
      <c r="D9" s="5">
        <v>615</v>
      </c>
      <c r="E9" s="7">
        <v>58</v>
      </c>
      <c r="F9" s="5">
        <v>1526</v>
      </c>
      <c r="G9" s="10">
        <v>722</v>
      </c>
      <c r="H9" s="9">
        <v>804</v>
      </c>
    </row>
    <row r="10" spans="1:8" ht="13.5">
      <c r="A10" s="7">
        <v>4</v>
      </c>
      <c r="B10" s="5">
        <v>1307</v>
      </c>
      <c r="C10" s="9">
        <v>643</v>
      </c>
      <c r="D10" s="5">
        <v>664</v>
      </c>
      <c r="E10" s="7">
        <v>59</v>
      </c>
      <c r="F10" s="5">
        <v>1586</v>
      </c>
      <c r="G10" s="10">
        <v>744</v>
      </c>
      <c r="H10" s="9">
        <v>842</v>
      </c>
    </row>
    <row r="11" spans="1:8" ht="13.5">
      <c r="A11" s="4" t="s">
        <v>26</v>
      </c>
      <c r="B11" s="5">
        <v>7286</v>
      </c>
      <c r="C11" s="9">
        <v>3733</v>
      </c>
      <c r="D11" s="5">
        <v>3553</v>
      </c>
      <c r="E11" s="7" t="s">
        <v>1</v>
      </c>
      <c r="F11" s="5">
        <v>9727</v>
      </c>
      <c r="G11" s="10">
        <v>4394</v>
      </c>
      <c r="H11" s="9">
        <v>5333</v>
      </c>
    </row>
    <row r="12" spans="1:8" ht="13.5">
      <c r="A12" s="7">
        <v>5</v>
      </c>
      <c r="B12" s="5">
        <v>1407</v>
      </c>
      <c r="C12" s="9">
        <v>721</v>
      </c>
      <c r="D12" s="5">
        <v>686</v>
      </c>
      <c r="E12" s="7">
        <v>60</v>
      </c>
      <c r="F12" s="5">
        <v>1547</v>
      </c>
      <c r="G12" s="10">
        <v>756</v>
      </c>
      <c r="H12" s="9">
        <v>791</v>
      </c>
    </row>
    <row r="13" spans="1:8" ht="13.5">
      <c r="A13" s="7">
        <v>6</v>
      </c>
      <c r="B13" s="5">
        <v>1453</v>
      </c>
      <c r="C13" s="9">
        <v>784</v>
      </c>
      <c r="D13" s="5">
        <v>669</v>
      </c>
      <c r="E13" s="7">
        <v>61</v>
      </c>
      <c r="F13" s="5">
        <v>1760</v>
      </c>
      <c r="G13" s="10">
        <v>810</v>
      </c>
      <c r="H13" s="9">
        <v>950</v>
      </c>
    </row>
    <row r="14" spans="1:8" ht="13.5">
      <c r="A14" s="7">
        <v>7</v>
      </c>
      <c r="B14" s="5">
        <v>1502</v>
      </c>
      <c r="C14" s="9">
        <v>728</v>
      </c>
      <c r="D14" s="5">
        <v>774</v>
      </c>
      <c r="E14" s="7">
        <v>62</v>
      </c>
      <c r="F14" s="5">
        <v>2012</v>
      </c>
      <c r="G14" s="10">
        <v>888</v>
      </c>
      <c r="H14" s="9">
        <v>1124</v>
      </c>
    </row>
    <row r="15" spans="1:8" ht="13.5">
      <c r="A15" s="7">
        <v>8</v>
      </c>
      <c r="B15" s="5">
        <v>1429</v>
      </c>
      <c r="C15" s="9">
        <v>727</v>
      </c>
      <c r="D15" s="5">
        <v>702</v>
      </c>
      <c r="E15" s="7">
        <v>63</v>
      </c>
      <c r="F15" s="5">
        <v>2062</v>
      </c>
      <c r="G15" s="10">
        <v>921</v>
      </c>
      <c r="H15" s="9">
        <v>1141</v>
      </c>
    </row>
    <row r="16" spans="1:8" ht="13.5">
      <c r="A16" s="7">
        <v>9</v>
      </c>
      <c r="B16" s="5">
        <v>1495</v>
      </c>
      <c r="C16" s="9">
        <v>773</v>
      </c>
      <c r="D16" s="5">
        <v>722</v>
      </c>
      <c r="E16" s="7">
        <v>64</v>
      </c>
      <c r="F16" s="5">
        <v>2346</v>
      </c>
      <c r="G16" s="10">
        <v>1019</v>
      </c>
      <c r="H16" s="9">
        <v>1327</v>
      </c>
    </row>
    <row r="17" spans="1:8" ht="13.5">
      <c r="A17" s="7" t="s">
        <v>2</v>
      </c>
      <c r="B17" s="5">
        <v>7823</v>
      </c>
      <c r="C17" s="9">
        <v>3947</v>
      </c>
      <c r="D17" s="5">
        <v>3876</v>
      </c>
      <c r="E17" s="7" t="s">
        <v>3</v>
      </c>
      <c r="F17" s="5">
        <v>11376</v>
      </c>
      <c r="G17" s="10">
        <v>5283</v>
      </c>
      <c r="H17" s="9">
        <v>6093</v>
      </c>
    </row>
    <row r="18" spans="1:8" ht="13.5">
      <c r="A18" s="7">
        <v>10</v>
      </c>
      <c r="B18" s="5">
        <v>1441</v>
      </c>
      <c r="C18" s="9">
        <v>750</v>
      </c>
      <c r="D18" s="5">
        <v>691</v>
      </c>
      <c r="E18" s="7">
        <v>65</v>
      </c>
      <c r="F18" s="5">
        <v>2567</v>
      </c>
      <c r="G18" s="10">
        <v>1169</v>
      </c>
      <c r="H18" s="9">
        <v>1398</v>
      </c>
    </row>
    <row r="19" spans="1:8" ht="13.5">
      <c r="A19" s="7">
        <v>11</v>
      </c>
      <c r="B19" s="5">
        <v>1581</v>
      </c>
      <c r="C19" s="9">
        <v>784</v>
      </c>
      <c r="D19" s="5">
        <v>797</v>
      </c>
      <c r="E19" s="7">
        <v>66</v>
      </c>
      <c r="F19" s="5">
        <v>2920</v>
      </c>
      <c r="G19" s="10">
        <v>1331</v>
      </c>
      <c r="H19" s="9">
        <v>1589</v>
      </c>
    </row>
    <row r="20" spans="1:8" ht="13.5">
      <c r="A20" s="7">
        <v>12</v>
      </c>
      <c r="B20" s="5">
        <v>1550</v>
      </c>
      <c r="C20" s="9">
        <v>765</v>
      </c>
      <c r="D20" s="5">
        <v>785</v>
      </c>
      <c r="E20" s="7">
        <v>67</v>
      </c>
      <c r="F20" s="5">
        <v>2438</v>
      </c>
      <c r="G20" s="10">
        <v>1137</v>
      </c>
      <c r="H20" s="9">
        <v>1301</v>
      </c>
    </row>
    <row r="21" spans="1:8" ht="13.5">
      <c r="A21" s="7">
        <v>13</v>
      </c>
      <c r="B21" s="5">
        <v>1661</v>
      </c>
      <c r="C21" s="9">
        <v>843</v>
      </c>
      <c r="D21" s="5">
        <v>818</v>
      </c>
      <c r="E21" s="7">
        <v>68</v>
      </c>
      <c r="F21" s="5">
        <v>1632</v>
      </c>
      <c r="G21" s="10">
        <v>788</v>
      </c>
      <c r="H21" s="9">
        <v>844</v>
      </c>
    </row>
    <row r="22" spans="1:8" ht="13.5">
      <c r="A22" s="7">
        <v>14</v>
      </c>
      <c r="B22" s="5">
        <v>1590</v>
      </c>
      <c r="C22" s="9">
        <v>805</v>
      </c>
      <c r="D22" s="5">
        <v>785</v>
      </c>
      <c r="E22" s="7">
        <v>69</v>
      </c>
      <c r="F22" s="5">
        <v>1819</v>
      </c>
      <c r="G22" s="10">
        <v>858</v>
      </c>
      <c r="H22" s="9">
        <v>961</v>
      </c>
    </row>
    <row r="23" spans="1:8" ht="13.5">
      <c r="A23" s="7" t="s">
        <v>4</v>
      </c>
      <c r="B23" s="5">
        <v>7481</v>
      </c>
      <c r="C23" s="9">
        <v>3792</v>
      </c>
      <c r="D23" s="5">
        <v>3689</v>
      </c>
      <c r="E23" s="7" t="s">
        <v>5</v>
      </c>
      <c r="F23" s="5">
        <v>10197</v>
      </c>
      <c r="G23" s="10">
        <v>4781</v>
      </c>
      <c r="H23" s="9">
        <v>5416</v>
      </c>
    </row>
    <row r="24" spans="1:8" ht="13.5">
      <c r="A24" s="7">
        <v>15</v>
      </c>
      <c r="B24" s="5">
        <v>1559</v>
      </c>
      <c r="C24" s="9">
        <v>769</v>
      </c>
      <c r="D24" s="5">
        <v>790</v>
      </c>
      <c r="E24" s="7">
        <v>70</v>
      </c>
      <c r="F24" s="5">
        <v>2289</v>
      </c>
      <c r="G24" s="10">
        <v>1082</v>
      </c>
      <c r="H24" s="9">
        <v>1207</v>
      </c>
    </row>
    <row r="25" spans="1:8" ht="13.5">
      <c r="A25" s="7">
        <v>16</v>
      </c>
      <c r="B25" s="5">
        <v>1558</v>
      </c>
      <c r="C25" s="9">
        <v>797</v>
      </c>
      <c r="D25" s="5">
        <v>761</v>
      </c>
      <c r="E25" s="7">
        <v>71</v>
      </c>
      <c r="F25" s="5">
        <v>2079</v>
      </c>
      <c r="G25" s="10">
        <v>985</v>
      </c>
      <c r="H25" s="9">
        <v>1094</v>
      </c>
    </row>
    <row r="26" spans="1:8" ht="13.5">
      <c r="A26" s="7">
        <v>17</v>
      </c>
      <c r="B26" s="5">
        <v>1503</v>
      </c>
      <c r="C26" s="9">
        <v>769</v>
      </c>
      <c r="D26" s="5">
        <v>734</v>
      </c>
      <c r="E26" s="7">
        <v>72</v>
      </c>
      <c r="F26" s="5">
        <v>2161</v>
      </c>
      <c r="G26" s="10">
        <v>987</v>
      </c>
      <c r="H26" s="9">
        <v>1174</v>
      </c>
    </row>
    <row r="27" spans="1:8" ht="13.5">
      <c r="A27" s="7">
        <v>18</v>
      </c>
      <c r="B27" s="5">
        <v>1454</v>
      </c>
      <c r="C27" s="9">
        <v>731</v>
      </c>
      <c r="D27" s="5">
        <v>723</v>
      </c>
      <c r="E27" s="7">
        <v>73</v>
      </c>
      <c r="F27" s="5">
        <v>1982</v>
      </c>
      <c r="G27" s="10">
        <v>899</v>
      </c>
      <c r="H27" s="9">
        <v>1083</v>
      </c>
    </row>
    <row r="28" spans="1:8" ht="13.5">
      <c r="A28" s="7">
        <v>19</v>
      </c>
      <c r="B28" s="5">
        <v>1407</v>
      </c>
      <c r="C28" s="9">
        <v>726</v>
      </c>
      <c r="D28" s="5">
        <v>681</v>
      </c>
      <c r="E28" s="7">
        <v>74</v>
      </c>
      <c r="F28" s="5">
        <v>1686</v>
      </c>
      <c r="G28" s="10">
        <v>828</v>
      </c>
      <c r="H28" s="9">
        <v>858</v>
      </c>
    </row>
    <row r="29" spans="1:8" ht="13.5">
      <c r="A29" s="7" t="s">
        <v>6</v>
      </c>
      <c r="B29" s="5">
        <v>5963</v>
      </c>
      <c r="C29" s="9">
        <v>2999</v>
      </c>
      <c r="D29" s="5">
        <v>2964</v>
      </c>
      <c r="E29" s="7" t="s">
        <v>7</v>
      </c>
      <c r="F29" s="5">
        <v>6547</v>
      </c>
      <c r="G29" s="10">
        <v>3278</v>
      </c>
      <c r="H29" s="9">
        <v>3269</v>
      </c>
    </row>
    <row r="30" spans="1:8" ht="13.5">
      <c r="A30" s="7">
        <v>20</v>
      </c>
      <c r="B30" s="5">
        <v>1292</v>
      </c>
      <c r="C30" s="9">
        <v>651</v>
      </c>
      <c r="D30" s="5">
        <v>641</v>
      </c>
      <c r="E30" s="7">
        <v>75</v>
      </c>
      <c r="F30" s="5">
        <v>1470</v>
      </c>
      <c r="G30" s="10">
        <v>742</v>
      </c>
      <c r="H30" s="9">
        <v>728</v>
      </c>
    </row>
    <row r="31" spans="1:8" ht="13.5">
      <c r="A31" s="7">
        <v>21</v>
      </c>
      <c r="B31" s="5">
        <v>1209</v>
      </c>
      <c r="C31" s="9">
        <v>598</v>
      </c>
      <c r="D31" s="5">
        <v>611</v>
      </c>
      <c r="E31" s="7">
        <v>76</v>
      </c>
      <c r="F31" s="5">
        <v>1483</v>
      </c>
      <c r="G31" s="10">
        <v>745</v>
      </c>
      <c r="H31" s="9">
        <v>738</v>
      </c>
    </row>
    <row r="32" spans="1:8" ht="13.5">
      <c r="A32" s="7">
        <v>22</v>
      </c>
      <c r="B32" s="5">
        <v>1200</v>
      </c>
      <c r="C32" s="9">
        <v>595</v>
      </c>
      <c r="D32" s="5">
        <v>605</v>
      </c>
      <c r="E32" s="7">
        <v>77</v>
      </c>
      <c r="F32" s="5">
        <v>1346</v>
      </c>
      <c r="G32" s="10">
        <v>668</v>
      </c>
      <c r="H32" s="9">
        <v>678</v>
      </c>
    </row>
    <row r="33" spans="1:8" ht="13.5">
      <c r="A33" s="7">
        <v>23</v>
      </c>
      <c r="B33" s="5">
        <v>1150</v>
      </c>
      <c r="C33" s="9">
        <v>591</v>
      </c>
      <c r="D33" s="5">
        <v>559</v>
      </c>
      <c r="E33" s="7">
        <v>78</v>
      </c>
      <c r="F33" s="5">
        <v>1235</v>
      </c>
      <c r="G33" s="10">
        <v>643</v>
      </c>
      <c r="H33" s="9">
        <v>592</v>
      </c>
    </row>
    <row r="34" spans="1:8" ht="13.5">
      <c r="A34" s="7">
        <v>24</v>
      </c>
      <c r="B34" s="5">
        <v>1112</v>
      </c>
      <c r="C34" s="9">
        <v>564</v>
      </c>
      <c r="D34" s="5">
        <v>548</v>
      </c>
      <c r="E34" s="7">
        <v>79</v>
      </c>
      <c r="F34" s="5">
        <v>1013</v>
      </c>
      <c r="G34" s="10">
        <v>480</v>
      </c>
      <c r="H34" s="9">
        <v>533</v>
      </c>
    </row>
    <row r="35" spans="1:8" ht="13.5">
      <c r="A35" s="7" t="s">
        <v>8</v>
      </c>
      <c r="B35" s="5">
        <v>6112</v>
      </c>
      <c r="C35" s="9">
        <v>2963</v>
      </c>
      <c r="D35" s="5">
        <v>3149</v>
      </c>
      <c r="E35" s="7" t="s">
        <v>9</v>
      </c>
      <c r="F35" s="5">
        <v>3307</v>
      </c>
      <c r="G35" s="10">
        <v>1586</v>
      </c>
      <c r="H35" s="9">
        <v>1721</v>
      </c>
    </row>
    <row r="36" spans="1:8" ht="13.5">
      <c r="A36" s="7">
        <v>25</v>
      </c>
      <c r="B36" s="5">
        <v>1161</v>
      </c>
      <c r="C36" s="9">
        <v>571</v>
      </c>
      <c r="D36" s="5">
        <v>590</v>
      </c>
      <c r="E36" s="7">
        <v>80</v>
      </c>
      <c r="F36" s="5">
        <v>871</v>
      </c>
      <c r="G36" s="10">
        <v>454</v>
      </c>
      <c r="H36" s="9">
        <v>417</v>
      </c>
    </row>
    <row r="37" spans="1:8" ht="13.5">
      <c r="A37" s="7">
        <v>26</v>
      </c>
      <c r="B37" s="5">
        <v>1175</v>
      </c>
      <c r="C37" s="9">
        <v>593</v>
      </c>
      <c r="D37" s="5">
        <v>582</v>
      </c>
      <c r="E37" s="7">
        <v>81</v>
      </c>
      <c r="F37" s="5">
        <v>828</v>
      </c>
      <c r="G37" s="10">
        <v>400</v>
      </c>
      <c r="H37" s="9">
        <v>428</v>
      </c>
    </row>
    <row r="38" spans="1:8" ht="13.5">
      <c r="A38" s="7">
        <v>27</v>
      </c>
      <c r="B38" s="5">
        <v>1167</v>
      </c>
      <c r="C38" s="9">
        <v>563</v>
      </c>
      <c r="D38" s="5">
        <v>604</v>
      </c>
      <c r="E38" s="7">
        <v>82</v>
      </c>
      <c r="F38" s="5">
        <v>659</v>
      </c>
      <c r="G38" s="10">
        <v>303</v>
      </c>
      <c r="H38" s="9">
        <v>356</v>
      </c>
    </row>
    <row r="39" spans="1:8" ht="13.5">
      <c r="A39" s="7">
        <v>28</v>
      </c>
      <c r="B39" s="5">
        <v>1249</v>
      </c>
      <c r="C39" s="9">
        <v>591</v>
      </c>
      <c r="D39" s="5">
        <v>658</v>
      </c>
      <c r="E39" s="7">
        <v>83</v>
      </c>
      <c r="F39" s="5">
        <v>511</v>
      </c>
      <c r="G39" s="10">
        <v>244</v>
      </c>
      <c r="H39" s="9">
        <v>267</v>
      </c>
    </row>
    <row r="40" spans="1:8" ht="13.5">
      <c r="A40" s="7">
        <v>29</v>
      </c>
      <c r="B40" s="5">
        <v>1360</v>
      </c>
      <c r="C40" s="9">
        <v>645</v>
      </c>
      <c r="D40" s="5">
        <v>715</v>
      </c>
      <c r="E40" s="7">
        <v>84</v>
      </c>
      <c r="F40" s="5">
        <v>438</v>
      </c>
      <c r="G40" s="10">
        <v>185</v>
      </c>
      <c r="H40" s="9">
        <v>253</v>
      </c>
    </row>
    <row r="41" spans="1:8" ht="13.5">
      <c r="A41" s="7" t="s">
        <v>10</v>
      </c>
      <c r="B41" s="5">
        <v>8348</v>
      </c>
      <c r="C41" s="9">
        <v>4148</v>
      </c>
      <c r="D41" s="5">
        <v>4200</v>
      </c>
      <c r="E41" s="7" t="s">
        <v>11</v>
      </c>
      <c r="F41" s="5">
        <v>1429</v>
      </c>
      <c r="G41" s="10">
        <v>499</v>
      </c>
      <c r="H41" s="9">
        <v>930</v>
      </c>
    </row>
    <row r="42" spans="1:8" ht="13.5">
      <c r="A42" s="7">
        <v>30</v>
      </c>
      <c r="B42" s="5">
        <v>1431</v>
      </c>
      <c r="C42" s="9">
        <v>701</v>
      </c>
      <c r="D42" s="5">
        <v>730</v>
      </c>
      <c r="E42" s="7">
        <v>85</v>
      </c>
      <c r="F42" s="5">
        <v>403</v>
      </c>
      <c r="G42" s="10">
        <v>162</v>
      </c>
      <c r="H42" s="9">
        <v>241</v>
      </c>
    </row>
    <row r="43" spans="1:8" ht="13.5">
      <c r="A43" s="7">
        <v>31</v>
      </c>
      <c r="B43" s="5">
        <v>1621</v>
      </c>
      <c r="C43" s="9">
        <v>815</v>
      </c>
      <c r="D43" s="5">
        <v>806</v>
      </c>
      <c r="E43" s="7">
        <v>86</v>
      </c>
      <c r="F43" s="5">
        <v>307</v>
      </c>
      <c r="G43" s="10">
        <v>102</v>
      </c>
      <c r="H43" s="9">
        <v>205</v>
      </c>
    </row>
    <row r="44" spans="1:8" ht="13.5">
      <c r="A44" s="7">
        <v>32</v>
      </c>
      <c r="B44" s="5">
        <v>1513</v>
      </c>
      <c r="C44" s="9">
        <v>758</v>
      </c>
      <c r="D44" s="5">
        <v>755</v>
      </c>
      <c r="E44" s="7">
        <v>87</v>
      </c>
      <c r="F44" s="5">
        <v>283</v>
      </c>
      <c r="G44" s="10">
        <v>104</v>
      </c>
      <c r="H44" s="9">
        <v>179</v>
      </c>
    </row>
    <row r="45" spans="1:8" ht="13.5">
      <c r="A45" s="7">
        <v>33</v>
      </c>
      <c r="B45" s="5">
        <v>1760</v>
      </c>
      <c r="C45" s="9">
        <v>859</v>
      </c>
      <c r="D45" s="5">
        <v>901</v>
      </c>
      <c r="E45" s="7">
        <v>88</v>
      </c>
      <c r="F45" s="5">
        <v>230</v>
      </c>
      <c r="G45" s="10">
        <v>62</v>
      </c>
      <c r="H45" s="9">
        <v>168</v>
      </c>
    </row>
    <row r="46" spans="1:8" ht="13.5">
      <c r="A46" s="7">
        <v>34</v>
      </c>
      <c r="B46" s="5">
        <v>2023</v>
      </c>
      <c r="C46" s="9">
        <v>1015</v>
      </c>
      <c r="D46" s="5">
        <v>1008</v>
      </c>
      <c r="E46" s="7">
        <v>89</v>
      </c>
      <c r="F46" s="5">
        <v>206</v>
      </c>
      <c r="G46" s="10">
        <v>69</v>
      </c>
      <c r="H46" s="9">
        <v>137</v>
      </c>
    </row>
    <row r="47" spans="1:8" ht="13.5">
      <c r="A47" s="7" t="s">
        <v>12</v>
      </c>
      <c r="B47" s="5">
        <v>11918</v>
      </c>
      <c r="C47" s="9">
        <v>5823</v>
      </c>
      <c r="D47" s="5">
        <v>6095</v>
      </c>
      <c r="E47" s="7" t="s">
        <v>13</v>
      </c>
      <c r="F47" s="5">
        <v>501</v>
      </c>
      <c r="G47" s="10">
        <v>112</v>
      </c>
      <c r="H47" s="9">
        <v>389</v>
      </c>
    </row>
    <row r="48" spans="1:8" ht="13.5">
      <c r="A48" s="7">
        <v>35</v>
      </c>
      <c r="B48" s="5">
        <v>2098</v>
      </c>
      <c r="C48" s="9">
        <v>1052</v>
      </c>
      <c r="D48" s="5">
        <v>1046</v>
      </c>
      <c r="E48" s="7">
        <v>90</v>
      </c>
      <c r="F48" s="5">
        <v>149</v>
      </c>
      <c r="G48" s="10">
        <v>34</v>
      </c>
      <c r="H48" s="9">
        <v>115</v>
      </c>
    </row>
    <row r="49" spans="1:8" ht="13.5">
      <c r="A49" s="7">
        <v>36</v>
      </c>
      <c r="B49" s="5">
        <v>2272</v>
      </c>
      <c r="C49" s="9">
        <v>1103</v>
      </c>
      <c r="D49" s="5">
        <v>1169</v>
      </c>
      <c r="E49" s="7">
        <v>91</v>
      </c>
      <c r="F49" s="5">
        <v>117</v>
      </c>
      <c r="G49" s="10">
        <v>32</v>
      </c>
      <c r="H49" s="9">
        <v>85</v>
      </c>
    </row>
    <row r="50" spans="1:8" ht="13.5">
      <c r="A50" s="7">
        <v>37</v>
      </c>
      <c r="B50" s="5">
        <v>2330</v>
      </c>
      <c r="C50" s="9">
        <v>1106</v>
      </c>
      <c r="D50" s="5">
        <v>1224</v>
      </c>
      <c r="E50" s="7">
        <v>92</v>
      </c>
      <c r="F50" s="5">
        <v>94</v>
      </c>
      <c r="G50" s="10">
        <v>18</v>
      </c>
      <c r="H50" s="9">
        <v>76</v>
      </c>
    </row>
    <row r="51" spans="1:8" ht="13.5">
      <c r="A51" s="7">
        <v>38</v>
      </c>
      <c r="B51" s="5">
        <v>2459</v>
      </c>
      <c r="C51" s="9">
        <v>1165</v>
      </c>
      <c r="D51" s="5">
        <v>1294</v>
      </c>
      <c r="E51" s="7">
        <v>93</v>
      </c>
      <c r="F51" s="5">
        <v>81</v>
      </c>
      <c r="G51" s="10">
        <v>13</v>
      </c>
      <c r="H51" s="9">
        <v>68</v>
      </c>
    </row>
    <row r="52" spans="1:8" ht="13.5">
      <c r="A52" s="7">
        <v>39</v>
      </c>
      <c r="B52" s="5">
        <v>2759</v>
      </c>
      <c r="C52" s="9">
        <v>1397</v>
      </c>
      <c r="D52" s="5">
        <v>1362</v>
      </c>
      <c r="E52" s="7">
        <v>94</v>
      </c>
      <c r="F52" s="5">
        <v>60</v>
      </c>
      <c r="G52" s="10">
        <v>15</v>
      </c>
      <c r="H52" s="9">
        <v>45</v>
      </c>
    </row>
    <row r="53" spans="1:8" ht="13.5">
      <c r="A53" s="7" t="s">
        <v>14</v>
      </c>
      <c r="B53" s="5">
        <v>14853</v>
      </c>
      <c r="C53" s="9">
        <v>7254</v>
      </c>
      <c r="D53" s="5">
        <v>7599</v>
      </c>
      <c r="E53" s="7" t="s">
        <v>15</v>
      </c>
      <c r="F53" s="5">
        <v>136</v>
      </c>
      <c r="G53" s="10">
        <v>21</v>
      </c>
      <c r="H53" s="9">
        <v>115</v>
      </c>
    </row>
    <row r="54" spans="1:8" ht="13.5">
      <c r="A54" s="7">
        <v>40</v>
      </c>
      <c r="B54" s="5">
        <v>2912</v>
      </c>
      <c r="C54" s="9">
        <v>1438</v>
      </c>
      <c r="D54" s="5">
        <v>1474</v>
      </c>
      <c r="E54" s="7">
        <v>95</v>
      </c>
      <c r="F54" s="5">
        <v>36</v>
      </c>
      <c r="G54" s="10">
        <v>5</v>
      </c>
      <c r="H54" s="9">
        <v>31</v>
      </c>
    </row>
    <row r="55" spans="1:8" ht="13.5">
      <c r="A55" s="7">
        <v>41</v>
      </c>
      <c r="B55" s="5">
        <v>3026</v>
      </c>
      <c r="C55" s="9">
        <v>1423</v>
      </c>
      <c r="D55" s="5">
        <v>1603</v>
      </c>
      <c r="E55" s="7">
        <v>96</v>
      </c>
      <c r="F55" s="5">
        <v>28</v>
      </c>
      <c r="G55" s="10">
        <v>7</v>
      </c>
      <c r="H55" s="9">
        <v>21</v>
      </c>
    </row>
    <row r="56" spans="1:8" ht="13.5">
      <c r="A56" s="7">
        <v>42</v>
      </c>
      <c r="B56" s="5">
        <v>3090</v>
      </c>
      <c r="C56" s="9">
        <v>1528</v>
      </c>
      <c r="D56" s="5">
        <v>1562</v>
      </c>
      <c r="E56" s="7">
        <v>97</v>
      </c>
      <c r="F56" s="5">
        <v>37</v>
      </c>
      <c r="G56" s="10">
        <v>4</v>
      </c>
      <c r="H56" s="9">
        <v>33</v>
      </c>
    </row>
    <row r="57" spans="1:8" ht="13.5">
      <c r="A57" s="7">
        <v>43</v>
      </c>
      <c r="B57" s="5">
        <v>2941</v>
      </c>
      <c r="C57" s="9">
        <v>1426</v>
      </c>
      <c r="D57" s="5">
        <v>1515</v>
      </c>
      <c r="E57" s="7">
        <v>98</v>
      </c>
      <c r="F57" s="5">
        <v>22</v>
      </c>
      <c r="G57" s="10">
        <v>4</v>
      </c>
      <c r="H57" s="9">
        <v>18</v>
      </c>
    </row>
    <row r="58" spans="1:8" ht="13.5">
      <c r="A58" s="7">
        <v>44</v>
      </c>
      <c r="B58" s="5">
        <v>2884</v>
      </c>
      <c r="C58" s="9">
        <v>1439</v>
      </c>
      <c r="D58" s="5">
        <v>1445</v>
      </c>
      <c r="E58" s="7">
        <v>99</v>
      </c>
      <c r="F58" s="5">
        <v>13</v>
      </c>
      <c r="G58" s="10">
        <v>1</v>
      </c>
      <c r="H58" s="9">
        <v>12</v>
      </c>
    </row>
    <row r="59" spans="1:8" ht="13.5">
      <c r="A59" s="7" t="s">
        <v>16</v>
      </c>
      <c r="B59" s="5">
        <v>13077</v>
      </c>
      <c r="C59" s="9">
        <v>6682</v>
      </c>
      <c r="D59" s="5">
        <v>6395</v>
      </c>
      <c r="E59" s="7" t="s">
        <v>17</v>
      </c>
      <c r="F59" s="5">
        <v>15</v>
      </c>
      <c r="G59" s="10">
        <v>3</v>
      </c>
      <c r="H59" s="9">
        <v>12</v>
      </c>
    </row>
    <row r="60" spans="1:8" ht="13.5">
      <c r="A60" s="7">
        <v>45</v>
      </c>
      <c r="B60" s="5">
        <v>2931</v>
      </c>
      <c r="C60" s="9">
        <v>1445</v>
      </c>
      <c r="D60" s="5">
        <v>1486</v>
      </c>
      <c r="E60" s="7"/>
      <c r="F60" s="5"/>
      <c r="G60" s="10"/>
      <c r="H60" s="9"/>
    </row>
    <row r="61" spans="1:8" ht="13.5">
      <c r="A61" s="7">
        <v>46</v>
      </c>
      <c r="B61" s="5">
        <v>2856</v>
      </c>
      <c r="C61" s="9">
        <v>1442</v>
      </c>
      <c r="D61" s="5">
        <v>1414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2548</v>
      </c>
      <c r="C62" s="9">
        <v>1315</v>
      </c>
      <c r="D62" s="5">
        <v>1233</v>
      </c>
      <c r="E62" s="7" t="s">
        <v>18</v>
      </c>
      <c r="F62" s="5">
        <v>21203</v>
      </c>
      <c r="G62" s="10">
        <v>10751</v>
      </c>
      <c r="H62" s="9">
        <v>10452</v>
      </c>
    </row>
    <row r="63" spans="1:8" ht="13.5">
      <c r="A63" s="7">
        <v>48</v>
      </c>
      <c r="B63" s="5">
        <v>2338</v>
      </c>
      <c r="C63" s="9">
        <v>1249</v>
      </c>
      <c r="D63" s="5">
        <v>1089</v>
      </c>
      <c r="E63" s="7" t="s">
        <v>19</v>
      </c>
      <c r="F63" s="5">
        <v>94499</v>
      </c>
      <c r="G63" s="10">
        <v>46576</v>
      </c>
      <c r="H63" s="9">
        <v>47923</v>
      </c>
    </row>
    <row r="64" spans="1:8" ht="13.5">
      <c r="A64" s="7">
        <v>49</v>
      </c>
      <c r="B64" s="5">
        <v>2404</v>
      </c>
      <c r="C64" s="9">
        <v>1231</v>
      </c>
      <c r="D64" s="5">
        <v>1173</v>
      </c>
      <c r="E64" s="4" t="s">
        <v>27</v>
      </c>
      <c r="F64" s="5">
        <v>33508</v>
      </c>
      <c r="G64" s="10">
        <v>15563</v>
      </c>
      <c r="H64" s="9">
        <v>17945</v>
      </c>
    </row>
    <row r="65" spans="1:8" ht="13.5">
      <c r="A65" s="7" t="s">
        <v>20</v>
      </c>
      <c r="B65" s="5">
        <v>9435</v>
      </c>
      <c r="C65" s="9">
        <v>4841</v>
      </c>
      <c r="D65" s="5">
        <v>4594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2159</v>
      </c>
      <c r="C66" s="9">
        <v>1078</v>
      </c>
      <c r="D66" s="5">
        <v>1081</v>
      </c>
      <c r="E66" s="7" t="s">
        <v>18</v>
      </c>
      <c r="F66" s="11">
        <v>14.2</v>
      </c>
      <c r="G66" s="12">
        <v>14.7</v>
      </c>
      <c r="H66" s="13">
        <v>13.7</v>
      </c>
    </row>
    <row r="67" spans="1:8" ht="13.5">
      <c r="A67" s="7">
        <v>51</v>
      </c>
      <c r="B67" s="5">
        <v>2060</v>
      </c>
      <c r="C67" s="9">
        <v>1052</v>
      </c>
      <c r="D67" s="5">
        <v>1008</v>
      </c>
      <c r="E67" s="7" t="s">
        <v>19</v>
      </c>
      <c r="F67" s="11">
        <v>63.3</v>
      </c>
      <c r="G67" s="12">
        <v>63.9</v>
      </c>
      <c r="H67" s="13">
        <v>62.8</v>
      </c>
    </row>
    <row r="68" spans="1:8" ht="13.5">
      <c r="A68" s="7">
        <v>52</v>
      </c>
      <c r="B68" s="5">
        <v>1802</v>
      </c>
      <c r="C68" s="9">
        <v>952</v>
      </c>
      <c r="D68" s="5">
        <v>850</v>
      </c>
      <c r="E68" s="4" t="s">
        <v>27</v>
      </c>
      <c r="F68" s="11">
        <v>22.5</v>
      </c>
      <c r="G68" s="12">
        <v>21.4</v>
      </c>
      <c r="H68" s="13">
        <v>23.5</v>
      </c>
    </row>
    <row r="69" spans="1:8" ht="13.5">
      <c r="A69" s="7">
        <v>53</v>
      </c>
      <c r="B69" s="5">
        <v>1723</v>
      </c>
      <c r="C69" s="9">
        <v>865</v>
      </c>
      <c r="D69" s="5">
        <v>858</v>
      </c>
      <c r="E69" s="7"/>
      <c r="F69" s="11"/>
      <c r="G69" s="12"/>
      <c r="H69" s="13"/>
    </row>
    <row r="70" spans="1:8" ht="13.5">
      <c r="A70" s="14">
        <v>54</v>
      </c>
      <c r="B70" s="15">
        <v>1691</v>
      </c>
      <c r="C70" s="16">
        <v>894</v>
      </c>
      <c r="D70" s="15">
        <v>797</v>
      </c>
      <c r="E70" s="17" t="s">
        <v>28</v>
      </c>
      <c r="F70" s="18">
        <v>44.1</v>
      </c>
      <c r="G70" s="19">
        <v>43.4</v>
      </c>
      <c r="H70" s="20">
        <v>44.8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2" t="s">
        <v>30</v>
      </c>
      <c r="B1" s="63"/>
      <c r="C1" s="63"/>
      <c r="D1" s="63"/>
      <c r="E1" s="64"/>
      <c r="F1" s="63"/>
      <c r="G1" s="63"/>
      <c r="H1" s="63"/>
    </row>
    <row r="2" spans="1:8" ht="13.5">
      <c r="A2" s="2" t="s">
        <v>33</v>
      </c>
      <c r="B2" s="63"/>
      <c r="C2" s="63"/>
      <c r="D2" s="63"/>
      <c r="E2" s="64"/>
      <c r="F2" s="63"/>
      <c r="G2" s="63"/>
      <c r="H2" s="63"/>
    </row>
    <row r="3" spans="1:8" ht="13.5">
      <c r="A3" s="3"/>
      <c r="B3" s="3" t="s">
        <v>22</v>
      </c>
      <c r="C3" s="3" t="s">
        <v>23</v>
      </c>
      <c r="D3" s="3" t="s">
        <v>24</v>
      </c>
      <c r="E3" s="3"/>
      <c r="F3" s="3" t="s">
        <v>22</v>
      </c>
      <c r="G3" s="3" t="s">
        <v>23</v>
      </c>
      <c r="H3" s="3" t="s">
        <v>24</v>
      </c>
    </row>
    <row r="4" spans="1:8" ht="13.5">
      <c r="A4" s="4" t="s">
        <v>22</v>
      </c>
      <c r="B4" s="5">
        <v>149177</v>
      </c>
      <c r="C4" s="6">
        <v>73042</v>
      </c>
      <c r="D4" s="5">
        <v>76135</v>
      </c>
      <c r="E4" s="7"/>
      <c r="F4" s="5"/>
      <c r="G4" s="8"/>
      <c r="H4" s="6"/>
    </row>
    <row r="5" spans="1:8" ht="13.5">
      <c r="A5" s="4" t="s">
        <v>25</v>
      </c>
      <c r="B5" s="5">
        <v>6319</v>
      </c>
      <c r="C5" s="9">
        <v>3191</v>
      </c>
      <c r="D5" s="5">
        <v>3128</v>
      </c>
      <c r="E5" s="7" t="s">
        <v>0</v>
      </c>
      <c r="F5" s="5">
        <v>7641</v>
      </c>
      <c r="G5" s="10">
        <v>3680</v>
      </c>
      <c r="H5" s="9">
        <v>3961</v>
      </c>
    </row>
    <row r="6" spans="1:8" ht="13.5">
      <c r="A6" s="7">
        <v>0</v>
      </c>
      <c r="B6" s="5">
        <v>1124</v>
      </c>
      <c r="C6" s="9">
        <v>557</v>
      </c>
      <c r="D6" s="5">
        <v>567</v>
      </c>
      <c r="E6" s="7">
        <v>55</v>
      </c>
      <c r="F6" s="5">
        <v>1503</v>
      </c>
      <c r="G6" s="10">
        <v>762</v>
      </c>
      <c r="H6" s="9">
        <v>741</v>
      </c>
    </row>
    <row r="7" spans="1:8" ht="13.5">
      <c r="A7" s="7">
        <v>1</v>
      </c>
      <c r="B7" s="5">
        <v>1220</v>
      </c>
      <c r="C7" s="9">
        <v>605</v>
      </c>
      <c r="D7" s="5">
        <v>615</v>
      </c>
      <c r="E7" s="7">
        <v>56</v>
      </c>
      <c r="F7" s="5">
        <v>1449</v>
      </c>
      <c r="G7" s="10">
        <v>683</v>
      </c>
      <c r="H7" s="9">
        <v>766</v>
      </c>
    </row>
    <row r="8" spans="1:8" ht="13.5">
      <c r="A8" s="7">
        <v>2</v>
      </c>
      <c r="B8" s="5">
        <v>1298</v>
      </c>
      <c r="C8" s="9">
        <v>689</v>
      </c>
      <c r="D8" s="5">
        <v>609</v>
      </c>
      <c r="E8" s="7">
        <v>57</v>
      </c>
      <c r="F8" s="5">
        <v>1522</v>
      </c>
      <c r="G8" s="10">
        <v>721</v>
      </c>
      <c r="H8" s="9">
        <v>801</v>
      </c>
    </row>
    <row r="9" spans="1:8" ht="13.5">
      <c r="A9" s="7">
        <v>3</v>
      </c>
      <c r="B9" s="5">
        <v>1286</v>
      </c>
      <c r="C9" s="9">
        <v>629</v>
      </c>
      <c r="D9" s="5">
        <v>657</v>
      </c>
      <c r="E9" s="7">
        <v>58</v>
      </c>
      <c r="F9" s="5">
        <v>1596</v>
      </c>
      <c r="G9" s="10">
        <v>750</v>
      </c>
      <c r="H9" s="9">
        <v>846</v>
      </c>
    </row>
    <row r="10" spans="1:8" ht="13.5">
      <c r="A10" s="7">
        <v>4</v>
      </c>
      <c r="B10" s="5">
        <v>1391</v>
      </c>
      <c r="C10" s="9">
        <v>711</v>
      </c>
      <c r="D10" s="5">
        <v>680</v>
      </c>
      <c r="E10" s="7">
        <v>59</v>
      </c>
      <c r="F10" s="5">
        <v>1571</v>
      </c>
      <c r="G10" s="10">
        <v>764</v>
      </c>
      <c r="H10" s="9">
        <v>807</v>
      </c>
    </row>
    <row r="11" spans="1:8" ht="13.5">
      <c r="A11" s="4" t="s">
        <v>26</v>
      </c>
      <c r="B11" s="5">
        <v>7289</v>
      </c>
      <c r="C11" s="9">
        <v>3769</v>
      </c>
      <c r="D11" s="5">
        <v>3520</v>
      </c>
      <c r="E11" s="7" t="s">
        <v>1</v>
      </c>
      <c r="F11" s="5">
        <v>10843</v>
      </c>
      <c r="G11" s="10">
        <v>4861</v>
      </c>
      <c r="H11" s="9">
        <v>5982</v>
      </c>
    </row>
    <row r="12" spans="1:8" ht="13.5">
      <c r="A12" s="7">
        <v>5</v>
      </c>
      <c r="B12" s="5">
        <v>1443</v>
      </c>
      <c r="C12" s="9">
        <v>784</v>
      </c>
      <c r="D12" s="5">
        <v>659</v>
      </c>
      <c r="E12" s="7">
        <v>60</v>
      </c>
      <c r="F12" s="5">
        <v>1777</v>
      </c>
      <c r="G12" s="10">
        <v>816</v>
      </c>
      <c r="H12" s="9">
        <v>961</v>
      </c>
    </row>
    <row r="13" spans="1:8" ht="13.5">
      <c r="A13" s="7">
        <v>6</v>
      </c>
      <c r="B13" s="5">
        <v>1498</v>
      </c>
      <c r="C13" s="9">
        <v>728</v>
      </c>
      <c r="D13" s="5">
        <v>770</v>
      </c>
      <c r="E13" s="7">
        <v>61</v>
      </c>
      <c r="F13" s="5">
        <v>2032</v>
      </c>
      <c r="G13" s="10">
        <v>899</v>
      </c>
      <c r="H13" s="9">
        <v>1133</v>
      </c>
    </row>
    <row r="14" spans="1:8" ht="13.5">
      <c r="A14" s="7">
        <v>7</v>
      </c>
      <c r="B14" s="5">
        <v>1421</v>
      </c>
      <c r="C14" s="9">
        <v>731</v>
      </c>
      <c r="D14" s="5">
        <v>690</v>
      </c>
      <c r="E14" s="7">
        <v>62</v>
      </c>
      <c r="F14" s="5">
        <v>2067</v>
      </c>
      <c r="G14" s="10">
        <v>930</v>
      </c>
      <c r="H14" s="9">
        <v>1137</v>
      </c>
    </row>
    <row r="15" spans="1:8" ht="13.5">
      <c r="A15" s="7">
        <v>8</v>
      </c>
      <c r="B15" s="5">
        <v>1498</v>
      </c>
      <c r="C15" s="9">
        <v>784</v>
      </c>
      <c r="D15" s="5">
        <v>714</v>
      </c>
      <c r="E15" s="7">
        <v>63</v>
      </c>
      <c r="F15" s="5">
        <v>2370</v>
      </c>
      <c r="G15" s="10">
        <v>1035</v>
      </c>
      <c r="H15" s="9">
        <v>1335</v>
      </c>
    </row>
    <row r="16" spans="1:8" ht="13.5">
      <c r="A16" s="7">
        <v>9</v>
      </c>
      <c r="B16" s="5">
        <v>1429</v>
      </c>
      <c r="C16" s="9">
        <v>742</v>
      </c>
      <c r="D16" s="5">
        <v>687</v>
      </c>
      <c r="E16" s="7">
        <v>64</v>
      </c>
      <c r="F16" s="5">
        <v>2597</v>
      </c>
      <c r="G16" s="10">
        <v>1181</v>
      </c>
      <c r="H16" s="9">
        <v>1416</v>
      </c>
    </row>
    <row r="17" spans="1:8" ht="13.5">
      <c r="A17" s="7" t="s">
        <v>2</v>
      </c>
      <c r="B17" s="5">
        <v>7993</v>
      </c>
      <c r="C17" s="9">
        <v>4015</v>
      </c>
      <c r="D17" s="5">
        <v>3978</v>
      </c>
      <c r="E17" s="7" t="s">
        <v>3</v>
      </c>
      <c r="F17" s="5">
        <v>11207</v>
      </c>
      <c r="G17" s="10">
        <v>5274</v>
      </c>
      <c r="H17" s="9">
        <v>5933</v>
      </c>
    </row>
    <row r="18" spans="1:8" ht="13.5">
      <c r="A18" s="7">
        <v>10</v>
      </c>
      <c r="B18" s="5">
        <v>1590</v>
      </c>
      <c r="C18" s="9">
        <v>793</v>
      </c>
      <c r="D18" s="5">
        <v>797</v>
      </c>
      <c r="E18" s="7">
        <v>65</v>
      </c>
      <c r="F18" s="5">
        <v>2945</v>
      </c>
      <c r="G18" s="10">
        <v>1354</v>
      </c>
      <c r="H18" s="9">
        <v>1591</v>
      </c>
    </row>
    <row r="19" spans="1:8" ht="13.5">
      <c r="A19" s="7">
        <v>11</v>
      </c>
      <c r="B19" s="5">
        <v>1564</v>
      </c>
      <c r="C19" s="9">
        <v>775</v>
      </c>
      <c r="D19" s="5">
        <v>789</v>
      </c>
      <c r="E19" s="7">
        <v>66</v>
      </c>
      <c r="F19" s="5">
        <v>2476</v>
      </c>
      <c r="G19" s="10">
        <v>1160</v>
      </c>
      <c r="H19" s="9">
        <v>1316</v>
      </c>
    </row>
    <row r="20" spans="1:8" ht="13.5">
      <c r="A20" s="7">
        <v>12</v>
      </c>
      <c r="B20" s="5">
        <v>1669</v>
      </c>
      <c r="C20" s="9">
        <v>854</v>
      </c>
      <c r="D20" s="5">
        <v>815</v>
      </c>
      <c r="E20" s="7">
        <v>67</v>
      </c>
      <c r="F20" s="5">
        <v>1654</v>
      </c>
      <c r="G20" s="10">
        <v>803</v>
      </c>
      <c r="H20" s="9">
        <v>851</v>
      </c>
    </row>
    <row r="21" spans="1:8" ht="13.5">
      <c r="A21" s="7">
        <v>13</v>
      </c>
      <c r="B21" s="5">
        <v>1591</v>
      </c>
      <c r="C21" s="9">
        <v>810</v>
      </c>
      <c r="D21" s="5">
        <v>781</v>
      </c>
      <c r="E21" s="7">
        <v>68</v>
      </c>
      <c r="F21" s="5">
        <v>1834</v>
      </c>
      <c r="G21" s="10">
        <v>867</v>
      </c>
      <c r="H21" s="9">
        <v>967</v>
      </c>
    </row>
    <row r="22" spans="1:8" ht="13.5">
      <c r="A22" s="7">
        <v>14</v>
      </c>
      <c r="B22" s="5">
        <v>1579</v>
      </c>
      <c r="C22" s="9">
        <v>783</v>
      </c>
      <c r="D22" s="5">
        <v>796</v>
      </c>
      <c r="E22" s="7">
        <v>69</v>
      </c>
      <c r="F22" s="5">
        <v>2298</v>
      </c>
      <c r="G22" s="10">
        <v>1090</v>
      </c>
      <c r="H22" s="9">
        <v>1208</v>
      </c>
    </row>
    <row r="23" spans="1:8" ht="13.5">
      <c r="A23" s="7" t="s">
        <v>4</v>
      </c>
      <c r="B23" s="5">
        <v>7249</v>
      </c>
      <c r="C23" s="9">
        <v>3717</v>
      </c>
      <c r="D23" s="5">
        <v>3532</v>
      </c>
      <c r="E23" s="7" t="s">
        <v>5</v>
      </c>
      <c r="F23" s="5">
        <v>9501</v>
      </c>
      <c r="G23" s="10">
        <v>4523</v>
      </c>
      <c r="H23" s="9">
        <v>4978</v>
      </c>
    </row>
    <row r="24" spans="1:8" ht="13.5">
      <c r="A24" s="7">
        <v>15</v>
      </c>
      <c r="B24" s="5">
        <v>1573</v>
      </c>
      <c r="C24" s="9">
        <v>804</v>
      </c>
      <c r="D24" s="5">
        <v>769</v>
      </c>
      <c r="E24" s="7">
        <v>70</v>
      </c>
      <c r="F24" s="5">
        <v>2112</v>
      </c>
      <c r="G24" s="10">
        <v>1006</v>
      </c>
      <c r="H24" s="9">
        <v>1106</v>
      </c>
    </row>
    <row r="25" spans="1:8" ht="13.5">
      <c r="A25" s="7">
        <v>16</v>
      </c>
      <c r="B25" s="5">
        <v>1519</v>
      </c>
      <c r="C25" s="9">
        <v>778</v>
      </c>
      <c r="D25" s="5">
        <v>741</v>
      </c>
      <c r="E25" s="7">
        <v>71</v>
      </c>
      <c r="F25" s="5">
        <v>2186</v>
      </c>
      <c r="G25" s="10">
        <v>999</v>
      </c>
      <c r="H25" s="9">
        <v>1187</v>
      </c>
    </row>
    <row r="26" spans="1:8" ht="13.5">
      <c r="A26" s="7">
        <v>17</v>
      </c>
      <c r="B26" s="5">
        <v>1436</v>
      </c>
      <c r="C26" s="9">
        <v>730</v>
      </c>
      <c r="D26" s="5">
        <v>706</v>
      </c>
      <c r="E26" s="7">
        <v>72</v>
      </c>
      <c r="F26" s="5">
        <v>2004</v>
      </c>
      <c r="G26" s="10">
        <v>915</v>
      </c>
      <c r="H26" s="9">
        <v>1089</v>
      </c>
    </row>
    <row r="27" spans="1:8" ht="13.5">
      <c r="A27" s="7">
        <v>18</v>
      </c>
      <c r="B27" s="5">
        <v>1397</v>
      </c>
      <c r="C27" s="9">
        <v>730</v>
      </c>
      <c r="D27" s="5">
        <v>667</v>
      </c>
      <c r="E27" s="7">
        <v>73</v>
      </c>
      <c r="F27" s="5">
        <v>1710</v>
      </c>
      <c r="G27" s="10">
        <v>845</v>
      </c>
      <c r="H27" s="9">
        <v>865</v>
      </c>
    </row>
    <row r="28" spans="1:8" ht="13.5">
      <c r="A28" s="7">
        <v>19</v>
      </c>
      <c r="B28" s="5">
        <v>1324</v>
      </c>
      <c r="C28" s="9">
        <v>675</v>
      </c>
      <c r="D28" s="5">
        <v>649</v>
      </c>
      <c r="E28" s="7">
        <v>74</v>
      </c>
      <c r="F28" s="5">
        <v>1489</v>
      </c>
      <c r="G28" s="10">
        <v>758</v>
      </c>
      <c r="H28" s="9">
        <v>731</v>
      </c>
    </row>
    <row r="29" spans="1:8" ht="13.5">
      <c r="A29" s="7" t="s">
        <v>6</v>
      </c>
      <c r="B29" s="5">
        <v>5811</v>
      </c>
      <c r="C29" s="9">
        <v>2932</v>
      </c>
      <c r="D29" s="5">
        <v>2879</v>
      </c>
      <c r="E29" s="7" t="s">
        <v>7</v>
      </c>
      <c r="F29" s="5">
        <v>6102</v>
      </c>
      <c r="G29" s="10">
        <v>3099</v>
      </c>
      <c r="H29" s="9">
        <v>3003</v>
      </c>
    </row>
    <row r="30" spans="1:8" ht="13.5">
      <c r="A30" s="7">
        <v>20</v>
      </c>
      <c r="B30" s="5">
        <v>1230</v>
      </c>
      <c r="C30" s="9">
        <v>599</v>
      </c>
      <c r="D30" s="5">
        <v>631</v>
      </c>
      <c r="E30" s="7">
        <v>75</v>
      </c>
      <c r="F30" s="5">
        <v>1501</v>
      </c>
      <c r="G30" s="10">
        <v>763</v>
      </c>
      <c r="H30" s="9">
        <v>738</v>
      </c>
    </row>
    <row r="31" spans="1:8" ht="13.5">
      <c r="A31" s="7">
        <v>21</v>
      </c>
      <c r="B31" s="5">
        <v>1189</v>
      </c>
      <c r="C31" s="9">
        <v>600</v>
      </c>
      <c r="D31" s="5">
        <v>589</v>
      </c>
      <c r="E31" s="7">
        <v>76</v>
      </c>
      <c r="F31" s="5">
        <v>1393</v>
      </c>
      <c r="G31" s="10">
        <v>699</v>
      </c>
      <c r="H31" s="9">
        <v>694</v>
      </c>
    </row>
    <row r="32" spans="1:8" ht="13.5">
      <c r="A32" s="7">
        <v>22</v>
      </c>
      <c r="B32" s="5">
        <v>1127</v>
      </c>
      <c r="C32" s="9">
        <v>593</v>
      </c>
      <c r="D32" s="5">
        <v>534</v>
      </c>
      <c r="E32" s="7">
        <v>77</v>
      </c>
      <c r="F32" s="5">
        <v>1265</v>
      </c>
      <c r="G32" s="10">
        <v>664</v>
      </c>
      <c r="H32" s="9">
        <v>601</v>
      </c>
    </row>
    <row r="33" spans="1:8" ht="13.5">
      <c r="A33" s="7">
        <v>23</v>
      </c>
      <c r="B33" s="5">
        <v>1114</v>
      </c>
      <c r="C33" s="9">
        <v>582</v>
      </c>
      <c r="D33" s="5">
        <v>532</v>
      </c>
      <c r="E33" s="7">
        <v>78</v>
      </c>
      <c r="F33" s="5">
        <v>1040</v>
      </c>
      <c r="G33" s="10">
        <v>503</v>
      </c>
      <c r="H33" s="9">
        <v>537</v>
      </c>
    </row>
    <row r="34" spans="1:8" ht="13.5">
      <c r="A34" s="7">
        <v>24</v>
      </c>
      <c r="B34" s="5">
        <v>1151</v>
      </c>
      <c r="C34" s="9">
        <v>558</v>
      </c>
      <c r="D34" s="5">
        <v>593</v>
      </c>
      <c r="E34" s="7">
        <v>79</v>
      </c>
      <c r="F34" s="5">
        <v>903</v>
      </c>
      <c r="G34" s="10">
        <v>470</v>
      </c>
      <c r="H34" s="9">
        <v>433</v>
      </c>
    </row>
    <row r="35" spans="1:8" ht="13.5">
      <c r="A35" s="7" t="s">
        <v>8</v>
      </c>
      <c r="B35" s="5">
        <v>6418</v>
      </c>
      <c r="C35" s="9">
        <v>3116</v>
      </c>
      <c r="D35" s="5">
        <v>3302</v>
      </c>
      <c r="E35" s="7" t="s">
        <v>9</v>
      </c>
      <c r="F35" s="5">
        <v>2958</v>
      </c>
      <c r="G35" s="10">
        <v>1378</v>
      </c>
      <c r="H35" s="9">
        <v>1580</v>
      </c>
    </row>
    <row r="36" spans="1:8" ht="13.5">
      <c r="A36" s="7">
        <v>25</v>
      </c>
      <c r="B36" s="5">
        <v>1216</v>
      </c>
      <c r="C36" s="9">
        <v>634</v>
      </c>
      <c r="D36" s="5">
        <v>582</v>
      </c>
      <c r="E36" s="7">
        <v>80</v>
      </c>
      <c r="F36" s="5">
        <v>852</v>
      </c>
      <c r="G36" s="10">
        <v>421</v>
      </c>
      <c r="H36" s="9">
        <v>431</v>
      </c>
    </row>
    <row r="37" spans="1:8" ht="13.5">
      <c r="A37" s="7">
        <v>26</v>
      </c>
      <c r="B37" s="5">
        <v>1147</v>
      </c>
      <c r="C37" s="9">
        <v>551</v>
      </c>
      <c r="D37" s="5">
        <v>596</v>
      </c>
      <c r="E37" s="7">
        <v>81</v>
      </c>
      <c r="F37" s="5">
        <v>694</v>
      </c>
      <c r="G37" s="10">
        <v>320</v>
      </c>
      <c r="H37" s="9">
        <v>374</v>
      </c>
    </row>
    <row r="38" spans="1:8" ht="13.5">
      <c r="A38" s="7">
        <v>27</v>
      </c>
      <c r="B38" s="5">
        <v>1229</v>
      </c>
      <c r="C38" s="9">
        <v>573</v>
      </c>
      <c r="D38" s="5">
        <v>656</v>
      </c>
      <c r="E38" s="7">
        <v>82</v>
      </c>
      <c r="F38" s="5">
        <v>534</v>
      </c>
      <c r="G38" s="10">
        <v>262</v>
      </c>
      <c r="H38" s="9">
        <v>272</v>
      </c>
    </row>
    <row r="39" spans="1:8" ht="13.5">
      <c r="A39" s="7">
        <v>28</v>
      </c>
      <c r="B39" s="5">
        <v>1394</v>
      </c>
      <c r="C39" s="9">
        <v>667</v>
      </c>
      <c r="D39" s="5">
        <v>727</v>
      </c>
      <c r="E39" s="7">
        <v>83</v>
      </c>
      <c r="F39" s="5">
        <v>460</v>
      </c>
      <c r="G39" s="10">
        <v>203</v>
      </c>
      <c r="H39" s="9">
        <v>257</v>
      </c>
    </row>
    <row r="40" spans="1:8" ht="13.5">
      <c r="A40" s="7">
        <v>29</v>
      </c>
      <c r="B40" s="5">
        <v>1432</v>
      </c>
      <c r="C40" s="9">
        <v>691</v>
      </c>
      <c r="D40" s="5">
        <v>741</v>
      </c>
      <c r="E40" s="7">
        <v>84</v>
      </c>
      <c r="F40" s="5">
        <v>418</v>
      </c>
      <c r="G40" s="10">
        <v>172</v>
      </c>
      <c r="H40" s="9">
        <v>246</v>
      </c>
    </row>
    <row r="41" spans="1:8" ht="13.5">
      <c r="A41" s="7" t="s">
        <v>10</v>
      </c>
      <c r="B41" s="5">
        <v>9045</v>
      </c>
      <c r="C41" s="9">
        <v>4505</v>
      </c>
      <c r="D41" s="5">
        <v>4540</v>
      </c>
      <c r="E41" s="7" t="s">
        <v>11</v>
      </c>
      <c r="F41" s="5">
        <v>1275</v>
      </c>
      <c r="G41" s="10">
        <v>419</v>
      </c>
      <c r="H41" s="9">
        <v>856</v>
      </c>
    </row>
    <row r="42" spans="1:8" ht="13.5">
      <c r="A42" s="7">
        <v>30</v>
      </c>
      <c r="B42" s="5">
        <v>1622</v>
      </c>
      <c r="C42" s="9">
        <v>811</v>
      </c>
      <c r="D42" s="5">
        <v>811</v>
      </c>
      <c r="E42" s="7">
        <v>85</v>
      </c>
      <c r="F42" s="5">
        <v>337</v>
      </c>
      <c r="G42" s="10">
        <v>121</v>
      </c>
      <c r="H42" s="9">
        <v>216</v>
      </c>
    </row>
    <row r="43" spans="1:8" ht="13.5">
      <c r="A43" s="7">
        <v>31</v>
      </c>
      <c r="B43" s="5">
        <v>1574</v>
      </c>
      <c r="C43" s="9">
        <v>785</v>
      </c>
      <c r="D43" s="5">
        <v>789</v>
      </c>
      <c r="E43" s="7">
        <v>86</v>
      </c>
      <c r="F43" s="5">
        <v>294</v>
      </c>
      <c r="G43" s="10">
        <v>113</v>
      </c>
      <c r="H43" s="9">
        <v>181</v>
      </c>
    </row>
    <row r="44" spans="1:8" ht="13.5">
      <c r="A44" s="7">
        <v>32</v>
      </c>
      <c r="B44" s="5">
        <v>1745</v>
      </c>
      <c r="C44" s="9">
        <v>848</v>
      </c>
      <c r="D44" s="5">
        <v>897</v>
      </c>
      <c r="E44" s="7">
        <v>87</v>
      </c>
      <c r="F44" s="5">
        <v>247</v>
      </c>
      <c r="G44" s="10">
        <v>71</v>
      </c>
      <c r="H44" s="9">
        <v>176</v>
      </c>
    </row>
    <row r="45" spans="1:8" ht="13.5">
      <c r="A45" s="7">
        <v>33</v>
      </c>
      <c r="B45" s="5">
        <v>2014</v>
      </c>
      <c r="C45" s="9">
        <v>1012</v>
      </c>
      <c r="D45" s="5">
        <v>1002</v>
      </c>
      <c r="E45" s="7">
        <v>88</v>
      </c>
      <c r="F45" s="5">
        <v>224</v>
      </c>
      <c r="G45" s="10">
        <v>73</v>
      </c>
      <c r="H45" s="9">
        <v>151</v>
      </c>
    </row>
    <row r="46" spans="1:8" ht="13.5">
      <c r="A46" s="7">
        <v>34</v>
      </c>
      <c r="B46" s="5">
        <v>2090</v>
      </c>
      <c r="C46" s="9">
        <v>1049</v>
      </c>
      <c r="D46" s="5">
        <v>1041</v>
      </c>
      <c r="E46" s="7">
        <v>89</v>
      </c>
      <c r="F46" s="5">
        <v>173</v>
      </c>
      <c r="G46" s="10">
        <v>41</v>
      </c>
      <c r="H46" s="9">
        <v>132</v>
      </c>
    </row>
    <row r="47" spans="1:8" ht="13.5">
      <c r="A47" s="7" t="s">
        <v>12</v>
      </c>
      <c r="B47" s="5">
        <v>12693</v>
      </c>
      <c r="C47" s="9">
        <v>6185</v>
      </c>
      <c r="D47" s="5">
        <v>6508</v>
      </c>
      <c r="E47" s="7" t="s">
        <v>13</v>
      </c>
      <c r="F47" s="5">
        <v>463</v>
      </c>
      <c r="G47" s="10">
        <v>97</v>
      </c>
      <c r="H47" s="9">
        <v>366</v>
      </c>
    </row>
    <row r="48" spans="1:8" ht="13.5">
      <c r="A48" s="7">
        <v>35</v>
      </c>
      <c r="B48" s="5">
        <v>2217</v>
      </c>
      <c r="C48" s="9">
        <v>1068</v>
      </c>
      <c r="D48" s="5">
        <v>1149</v>
      </c>
      <c r="E48" s="7">
        <v>90</v>
      </c>
      <c r="F48" s="5">
        <v>138</v>
      </c>
      <c r="G48" s="10">
        <v>40</v>
      </c>
      <c r="H48" s="9">
        <v>98</v>
      </c>
    </row>
    <row r="49" spans="1:8" ht="13.5">
      <c r="A49" s="7">
        <v>36</v>
      </c>
      <c r="B49" s="5">
        <v>2322</v>
      </c>
      <c r="C49" s="9">
        <v>1093</v>
      </c>
      <c r="D49" s="5">
        <v>1229</v>
      </c>
      <c r="E49" s="7">
        <v>91</v>
      </c>
      <c r="F49" s="5">
        <v>107</v>
      </c>
      <c r="G49" s="10">
        <v>21</v>
      </c>
      <c r="H49" s="9">
        <v>86</v>
      </c>
    </row>
    <row r="50" spans="1:8" ht="13.5">
      <c r="A50" s="7">
        <v>37</v>
      </c>
      <c r="B50" s="5">
        <v>2456</v>
      </c>
      <c r="C50" s="9">
        <v>1167</v>
      </c>
      <c r="D50" s="5">
        <v>1289</v>
      </c>
      <c r="E50" s="7">
        <v>92</v>
      </c>
      <c r="F50" s="5">
        <v>97</v>
      </c>
      <c r="G50" s="10">
        <v>14</v>
      </c>
      <c r="H50" s="9">
        <v>83</v>
      </c>
    </row>
    <row r="51" spans="1:8" ht="13.5">
      <c r="A51" s="7">
        <v>38</v>
      </c>
      <c r="B51" s="5">
        <v>2800</v>
      </c>
      <c r="C51" s="9">
        <v>1421</v>
      </c>
      <c r="D51" s="5">
        <v>1379</v>
      </c>
      <c r="E51" s="7">
        <v>93</v>
      </c>
      <c r="F51" s="5">
        <v>76</v>
      </c>
      <c r="G51" s="10">
        <v>16</v>
      </c>
      <c r="H51" s="9">
        <v>60</v>
      </c>
    </row>
    <row r="52" spans="1:8" ht="13.5">
      <c r="A52" s="7">
        <v>39</v>
      </c>
      <c r="B52" s="5">
        <v>2898</v>
      </c>
      <c r="C52" s="9">
        <v>1436</v>
      </c>
      <c r="D52" s="5">
        <v>1462</v>
      </c>
      <c r="E52" s="7">
        <v>94</v>
      </c>
      <c r="F52" s="5">
        <v>45</v>
      </c>
      <c r="G52" s="10">
        <v>6</v>
      </c>
      <c r="H52" s="9">
        <v>39</v>
      </c>
    </row>
    <row r="53" spans="1:8" ht="13.5">
      <c r="A53" s="7" t="s">
        <v>14</v>
      </c>
      <c r="B53" s="5">
        <v>14881</v>
      </c>
      <c r="C53" s="9">
        <v>7280</v>
      </c>
      <c r="D53" s="5">
        <v>7601</v>
      </c>
      <c r="E53" s="7" t="s">
        <v>15</v>
      </c>
      <c r="F53" s="5">
        <v>142</v>
      </c>
      <c r="G53" s="10">
        <v>21</v>
      </c>
      <c r="H53" s="9">
        <v>121</v>
      </c>
    </row>
    <row r="54" spans="1:8" ht="13.5">
      <c r="A54" s="7">
        <v>40</v>
      </c>
      <c r="B54" s="5">
        <v>3014</v>
      </c>
      <c r="C54" s="9">
        <v>1420</v>
      </c>
      <c r="D54" s="5">
        <v>1594</v>
      </c>
      <c r="E54" s="7">
        <v>95</v>
      </c>
      <c r="F54" s="5">
        <v>38</v>
      </c>
      <c r="G54" s="10">
        <v>9</v>
      </c>
      <c r="H54" s="9">
        <v>29</v>
      </c>
    </row>
    <row r="55" spans="1:8" ht="13.5">
      <c r="A55" s="7">
        <v>41</v>
      </c>
      <c r="B55" s="5">
        <v>3095</v>
      </c>
      <c r="C55" s="9">
        <v>1526</v>
      </c>
      <c r="D55" s="5">
        <v>1569</v>
      </c>
      <c r="E55" s="7">
        <v>96</v>
      </c>
      <c r="F55" s="5">
        <v>48</v>
      </c>
      <c r="G55" s="10">
        <v>4</v>
      </c>
      <c r="H55" s="9">
        <v>44</v>
      </c>
    </row>
    <row r="56" spans="1:8" ht="13.5">
      <c r="A56" s="7">
        <v>42</v>
      </c>
      <c r="B56" s="5">
        <v>2943</v>
      </c>
      <c r="C56" s="9">
        <v>1439</v>
      </c>
      <c r="D56" s="5">
        <v>1504</v>
      </c>
      <c r="E56" s="7">
        <v>97</v>
      </c>
      <c r="F56" s="5">
        <v>25</v>
      </c>
      <c r="G56" s="10">
        <v>5</v>
      </c>
      <c r="H56" s="9">
        <v>20</v>
      </c>
    </row>
    <row r="57" spans="1:8" ht="13.5">
      <c r="A57" s="7">
        <v>43</v>
      </c>
      <c r="B57" s="5">
        <v>2874</v>
      </c>
      <c r="C57" s="9">
        <v>1436</v>
      </c>
      <c r="D57" s="5">
        <v>1438</v>
      </c>
      <c r="E57" s="7">
        <v>98</v>
      </c>
      <c r="F57" s="5">
        <v>18</v>
      </c>
      <c r="G57" s="10">
        <v>2</v>
      </c>
      <c r="H57" s="9">
        <v>16</v>
      </c>
    </row>
    <row r="58" spans="1:8" ht="13.5">
      <c r="A58" s="7">
        <v>44</v>
      </c>
      <c r="B58" s="5">
        <v>2955</v>
      </c>
      <c r="C58" s="9">
        <v>1459</v>
      </c>
      <c r="D58" s="5">
        <v>1496</v>
      </c>
      <c r="E58" s="7">
        <v>99</v>
      </c>
      <c r="F58" s="5">
        <v>13</v>
      </c>
      <c r="G58" s="10">
        <v>1</v>
      </c>
      <c r="H58" s="9">
        <v>12</v>
      </c>
    </row>
    <row r="59" spans="1:8" ht="13.5">
      <c r="A59" s="7" t="s">
        <v>16</v>
      </c>
      <c r="B59" s="5">
        <v>12426</v>
      </c>
      <c r="C59" s="9">
        <v>6390</v>
      </c>
      <c r="D59" s="5">
        <v>6036</v>
      </c>
      <c r="E59" s="7" t="s">
        <v>17</v>
      </c>
      <c r="F59" s="5">
        <v>16</v>
      </c>
      <c r="G59" s="10">
        <v>2</v>
      </c>
      <c r="H59" s="9">
        <v>14</v>
      </c>
    </row>
    <row r="60" spans="1:8" ht="13.5">
      <c r="A60" s="7">
        <v>45</v>
      </c>
      <c r="B60" s="5">
        <v>2874</v>
      </c>
      <c r="C60" s="9">
        <v>1446</v>
      </c>
      <c r="D60" s="5">
        <v>1428</v>
      </c>
      <c r="E60" s="7"/>
      <c r="F60" s="5"/>
      <c r="G60" s="10"/>
      <c r="H60" s="9"/>
    </row>
    <row r="61" spans="1:8" ht="13.5">
      <c r="A61" s="7">
        <v>46</v>
      </c>
      <c r="B61" s="5">
        <v>2580</v>
      </c>
      <c r="C61" s="9">
        <v>1330</v>
      </c>
      <c r="D61" s="5">
        <v>1250</v>
      </c>
      <c r="E61" s="7" t="s">
        <v>29</v>
      </c>
      <c r="F61" s="5"/>
      <c r="G61" s="10"/>
      <c r="H61" s="9"/>
    </row>
    <row r="62" spans="1:8" ht="13.5">
      <c r="A62" s="7">
        <v>47</v>
      </c>
      <c r="B62" s="5">
        <v>2368</v>
      </c>
      <c r="C62" s="9">
        <v>1276</v>
      </c>
      <c r="D62" s="5">
        <v>1092</v>
      </c>
      <c r="E62" s="7" t="s">
        <v>18</v>
      </c>
      <c r="F62" s="5">
        <v>21601</v>
      </c>
      <c r="G62" s="10">
        <v>10975</v>
      </c>
      <c r="H62" s="9">
        <v>10626</v>
      </c>
    </row>
    <row r="63" spans="1:8" ht="13.5">
      <c r="A63" s="7">
        <v>48</v>
      </c>
      <c r="B63" s="5">
        <v>2438</v>
      </c>
      <c r="C63" s="9">
        <v>1250</v>
      </c>
      <c r="D63" s="5">
        <v>1188</v>
      </c>
      <c r="E63" s="7" t="s">
        <v>19</v>
      </c>
      <c r="F63" s="5">
        <v>95912</v>
      </c>
      <c r="G63" s="10">
        <v>47254</v>
      </c>
      <c r="H63" s="9">
        <v>48658</v>
      </c>
    </row>
    <row r="64" spans="1:8" ht="13.5">
      <c r="A64" s="7">
        <v>49</v>
      </c>
      <c r="B64" s="5">
        <v>2166</v>
      </c>
      <c r="C64" s="9">
        <v>1088</v>
      </c>
      <c r="D64" s="5">
        <v>1078</v>
      </c>
      <c r="E64" s="4" t="s">
        <v>27</v>
      </c>
      <c r="F64" s="5">
        <v>31664</v>
      </c>
      <c r="G64" s="10">
        <v>14813</v>
      </c>
      <c r="H64" s="9">
        <v>16851</v>
      </c>
    </row>
    <row r="65" spans="1:8" ht="13.5">
      <c r="A65" s="7" t="s">
        <v>20</v>
      </c>
      <c r="B65" s="5">
        <v>8905</v>
      </c>
      <c r="C65" s="9">
        <v>4588</v>
      </c>
      <c r="D65" s="5">
        <v>4317</v>
      </c>
      <c r="E65" s="7" t="s">
        <v>21</v>
      </c>
      <c r="F65" s="5"/>
      <c r="G65" s="10"/>
      <c r="H65" s="9"/>
    </row>
    <row r="66" spans="1:8" ht="13.5">
      <c r="A66" s="7">
        <v>50</v>
      </c>
      <c r="B66" s="5">
        <v>2062</v>
      </c>
      <c r="C66" s="9">
        <v>1052</v>
      </c>
      <c r="D66" s="5">
        <v>1010</v>
      </c>
      <c r="E66" s="7" t="s">
        <v>18</v>
      </c>
      <c r="F66" s="11">
        <v>14.5</v>
      </c>
      <c r="G66" s="12">
        <v>15</v>
      </c>
      <c r="H66" s="13">
        <v>14</v>
      </c>
    </row>
    <row r="67" spans="1:8" ht="13.5">
      <c r="A67" s="7">
        <v>51</v>
      </c>
      <c r="B67" s="5">
        <v>1838</v>
      </c>
      <c r="C67" s="9">
        <v>962</v>
      </c>
      <c r="D67" s="5">
        <v>876</v>
      </c>
      <c r="E67" s="7" t="s">
        <v>19</v>
      </c>
      <c r="F67" s="11">
        <v>64.3</v>
      </c>
      <c r="G67" s="12">
        <v>64.7</v>
      </c>
      <c r="H67" s="13">
        <v>63.9</v>
      </c>
    </row>
    <row r="68" spans="1:8" ht="13.5">
      <c r="A68" s="7">
        <v>52</v>
      </c>
      <c r="B68" s="5">
        <v>1740</v>
      </c>
      <c r="C68" s="9">
        <v>879</v>
      </c>
      <c r="D68" s="5">
        <v>861</v>
      </c>
      <c r="E68" s="4" t="s">
        <v>27</v>
      </c>
      <c r="F68" s="11">
        <v>21.2</v>
      </c>
      <c r="G68" s="12">
        <v>20.3</v>
      </c>
      <c r="H68" s="13">
        <v>22.1</v>
      </c>
    </row>
    <row r="69" spans="1:8" ht="13.5">
      <c r="A69" s="7">
        <v>53</v>
      </c>
      <c r="B69" s="5">
        <v>1697</v>
      </c>
      <c r="C69" s="9">
        <v>895</v>
      </c>
      <c r="D69" s="5">
        <v>802</v>
      </c>
      <c r="E69" s="7"/>
      <c r="F69" s="11"/>
      <c r="G69" s="12"/>
      <c r="H69" s="13"/>
    </row>
    <row r="70" spans="1:8" ht="13.5">
      <c r="A70" s="14">
        <v>54</v>
      </c>
      <c r="B70" s="15">
        <v>1568</v>
      </c>
      <c r="C70" s="16">
        <v>800</v>
      </c>
      <c r="D70" s="15">
        <v>768</v>
      </c>
      <c r="E70" s="17" t="s">
        <v>28</v>
      </c>
      <c r="F70" s="18">
        <v>43.6</v>
      </c>
      <c r="G70" s="19">
        <v>42.9</v>
      </c>
      <c r="H70" s="20">
        <v>44.3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山田　善之</cp:lastModifiedBy>
  <dcterms:created xsi:type="dcterms:W3CDTF">2013-04-10T06:48:00Z</dcterms:created>
  <dcterms:modified xsi:type="dcterms:W3CDTF">2024-04-10T01:04:40Z</dcterms:modified>
  <cp:category/>
  <cp:version/>
  <cp:contentType/>
  <cp:contentStatus/>
</cp:coreProperties>
</file>