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605" activeTab="0"/>
  </bookViews>
  <sheets>
    <sheet name="令和3年" sheetId="1" r:id="rId1"/>
    <sheet name="令和2年" sheetId="2" r:id="rId2"/>
    <sheet name="令和元年" sheetId="3" r:id="rId3"/>
    <sheet name="平成30年" sheetId="4" r:id="rId4"/>
    <sheet name="平成29年" sheetId="5" r:id="rId5"/>
    <sheet name="平成28年" sheetId="6" r:id="rId6"/>
    <sheet name="平成27年" sheetId="7" r:id="rId7"/>
    <sheet name="平成26年" sheetId="8" r:id="rId8"/>
    <sheet name="平成25年" sheetId="9" r:id="rId9"/>
    <sheet name="平成24年" sheetId="10" r:id="rId10"/>
    <sheet name="平成23年 " sheetId="11" r:id="rId11"/>
    <sheet name="平成22年 " sheetId="12" r:id="rId12"/>
    <sheet name="平成21年" sheetId="13" r:id="rId13"/>
    <sheet name="平成20年 " sheetId="14" r:id="rId14"/>
    <sheet name="平成19年" sheetId="15" r:id="rId15"/>
    <sheet name="平成18年" sheetId="16" r:id="rId16"/>
    <sheet name="平成17年" sheetId="17" r:id="rId17"/>
    <sheet name="平成16年" sheetId="18" r:id="rId18"/>
    <sheet name="平成15年" sheetId="19" r:id="rId19"/>
    <sheet name="平成14年" sheetId="20" r:id="rId20"/>
    <sheet name="平成13年 " sheetId="21" r:id="rId21"/>
    <sheet name="平成12年" sheetId="22" r:id="rId22"/>
    <sheet name="平成11年 " sheetId="23" r:id="rId23"/>
    <sheet name="平成10年" sheetId="24" r:id="rId24"/>
    <sheet name="平成9年 " sheetId="25" r:id="rId25"/>
  </sheets>
  <definedNames/>
  <calcPr fullCalcOnLoad="1"/>
</workbook>
</file>

<file path=xl/sharedStrings.xml><?xml version="1.0" encoding="utf-8"?>
<sst xmlns="http://schemas.openxmlformats.org/spreadsheetml/2006/main" count="979" uniqueCount="71">
  <si>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</si>
  <si>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</si>
  <si>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</si>
  <si>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</si>
  <si>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</si>
  <si>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</si>
  <si>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</si>
  <si>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</si>
  <si>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</si>
  <si>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</si>
  <si>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</si>
  <si>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</si>
  <si>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</si>
  <si>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</si>
  <si>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</si>
  <si>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</si>
  <si>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</si>
  <si>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</si>
  <si>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</si>
  <si>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</si>
  <si>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</si>
  <si>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</si>
  <si>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</si>
  <si>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</si>
  <si>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</si>
  <si>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</si>
  <si>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</si>
  <si>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</si>
  <si>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</si>
  <si>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</si>
  <si>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若葉区</t>
  </si>
  <si>
    <t>平成２６年１２月３１日現在（住民基本台帳人口）</t>
  </si>
  <si>
    <t>平成２５年１２月３１日現在（住民基本台帳人口）</t>
  </si>
  <si>
    <t>平成２７年１２月３１日現在（住民基本台帳人口）</t>
  </si>
  <si>
    <t>平成２４年１２月３１日現在（住民基本台帳人口（日本人人口及び外国人人口））</t>
  </si>
  <si>
    <t>平成２３年１２月３１日現在（住民基本台帳＋外国人登録）</t>
  </si>
  <si>
    <t>平成２２年１２月３１日現在（住民基本台帳＋外国人登録）</t>
  </si>
  <si>
    <t>平成２１年１２月３１日現在（住民基本台帳＋外国人登録）</t>
  </si>
  <si>
    <t>平成２０年１２月３１日現在（住民基本台帳＋外国人登録）</t>
  </si>
  <si>
    <t>平成１９年１２月３１日現在（住民基本台帳＋外国人登録）</t>
  </si>
  <si>
    <t>平成１８年１２月３１日現在（住民基本台帳＋外国人登録）</t>
  </si>
  <si>
    <t>平成１７年１２月３１日現在（住民基本台帳＋外国人登録）</t>
  </si>
  <si>
    <t>平成１６年１２月３１日現在（住民基本台帳＋外国人登録）</t>
  </si>
  <si>
    <t>平成１５年１２月３１日現在（住民基本台帳＋外国人登録）</t>
  </si>
  <si>
    <t>平成１４年１２月３１日現在（住民基本台帳＋外国人登録）</t>
  </si>
  <si>
    <t>平成１３年１２月３１日現在（住民基本台帳＋外国人登録）</t>
  </si>
  <si>
    <t>平成１２年１２月３１日現在（住民基本台帳＋外国人登録）</t>
  </si>
  <si>
    <t>平成１１年１２月３１日現在（住民基本台帳＋外国人登録）</t>
  </si>
  <si>
    <t>平成１０年１２月３１日現在（住民基本台帳＋外国人登録）</t>
  </si>
  <si>
    <t>平成９年１２月３１日現在（住民基本台帳＋外国人登録）</t>
  </si>
  <si>
    <t>平成２８年１２月３１日現在（住民基本台帳人口）</t>
  </si>
  <si>
    <t>平成２９年１２月３１日現在（住民基本台帳人口）</t>
  </si>
  <si>
    <t>　</t>
  </si>
  <si>
    <t>平成３０年１２月３１日現在（住民基本台帳人口）</t>
  </si>
  <si>
    <t>総数</t>
  </si>
  <si>
    <t>男</t>
  </si>
  <si>
    <t>女</t>
  </si>
  <si>
    <t>若葉区</t>
  </si>
  <si>
    <t>令和元年１２月３１日現在（住民基本台帳人口）</t>
  </si>
  <si>
    <t>総数</t>
  </si>
  <si>
    <t>男</t>
  </si>
  <si>
    <t>女</t>
  </si>
  <si>
    <t>令和２年１２月３１日現在（住民基本台帳人口）</t>
  </si>
  <si>
    <t>総数</t>
  </si>
  <si>
    <t>男</t>
  </si>
  <si>
    <t>女</t>
  </si>
  <si>
    <t>令和３年１２月３１日現在（住民基本台帳人口）</t>
  </si>
  <si>
    <t>　若葉区　　　　　　　　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</si>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</sst>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79" fontId="0" fillId="0" borderId="11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80" fontId="0" fillId="0" borderId="11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180" fontId="0" fillId="0" borderId="15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/>
    </xf>
    <xf numFmtId="180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180" fontId="0" fillId="0" borderId="15" xfId="48" applyNumberFormat="1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82" fontId="0" fillId="0" borderId="11" xfId="48" applyNumberFormat="1" applyFont="1" applyBorder="1" applyAlignment="1">
      <alignment/>
    </xf>
    <xf numFmtId="182" fontId="0" fillId="0" borderId="15" xfId="48" applyNumberFormat="1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2" xfId="48" applyFont="1" applyBorder="1" applyAlignment="1">
      <alignment/>
    </xf>
    <xf numFmtId="180" fontId="0" fillId="0" borderId="11" xfId="48" applyNumberFormat="1" applyFont="1" applyBorder="1" applyAlignment="1">
      <alignment vertical="center"/>
    </xf>
    <xf numFmtId="180" fontId="0" fillId="0" borderId="15" xfId="48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60" applyNumberFormat="1" applyFont="1" applyAlignment="1">
      <alignment vertical="center"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10" xfId="60" applyBorder="1">
      <alignment/>
      <protection/>
    </xf>
    <xf numFmtId="3" fontId="0" fillId="0" borderId="11" xfId="60" applyNumberFormat="1" applyBorder="1" applyAlignment="1">
      <alignment horizontal="center" vertical="center"/>
      <protection/>
    </xf>
    <xf numFmtId="177" fontId="0" fillId="0" borderId="0" xfId="60" applyNumberFormat="1">
      <alignment/>
      <protection/>
    </xf>
    <xf numFmtId="177" fontId="0" fillId="0" borderId="12" xfId="60" applyNumberFormat="1" applyBorder="1">
      <alignment/>
      <protection/>
    </xf>
    <xf numFmtId="3" fontId="0" fillId="0" borderId="11" xfId="60" applyNumberFormat="1" applyFont="1" applyBorder="1" applyAlignment="1">
      <alignment horizontal="center" vertical="center"/>
      <protection/>
    </xf>
    <xf numFmtId="177" fontId="0" fillId="0" borderId="13" xfId="60" applyNumberFormat="1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4" xfId="60" applyNumberFormat="1" applyBorder="1">
      <alignment/>
      <protection/>
    </xf>
    <xf numFmtId="178" fontId="0" fillId="0" borderId="0" xfId="60" applyNumberFormat="1">
      <alignment/>
      <protection/>
    </xf>
    <xf numFmtId="178" fontId="0" fillId="0" borderId="14" xfId="60" applyNumberFormat="1" applyBorder="1">
      <alignment/>
      <protection/>
    </xf>
    <xf numFmtId="178" fontId="0" fillId="0" borderId="11" xfId="60" applyNumberFormat="1" applyBorder="1">
      <alignment/>
      <protection/>
    </xf>
    <xf numFmtId="3" fontId="0" fillId="0" borderId="15" xfId="60" applyNumberFormat="1" applyFont="1" applyBorder="1" applyAlignment="1">
      <alignment horizontal="center" vertical="center"/>
      <protection/>
    </xf>
    <xf numFmtId="177" fontId="0" fillId="0" borderId="16" xfId="60" applyNumberFormat="1" applyBorder="1">
      <alignment/>
      <protection/>
    </xf>
    <xf numFmtId="177" fontId="0" fillId="0" borderId="15" xfId="60" applyNumberFormat="1" applyBorder="1">
      <alignment/>
      <protection/>
    </xf>
    <xf numFmtId="3" fontId="0" fillId="0" borderId="15" xfId="60" applyNumberFormat="1" applyBorder="1" applyAlignment="1">
      <alignment horizontal="center" vertical="center"/>
      <protection/>
    </xf>
    <xf numFmtId="178" fontId="0" fillId="0" borderId="16" xfId="60" applyNumberFormat="1" applyBorder="1">
      <alignment/>
      <protection/>
    </xf>
    <xf numFmtId="178" fontId="0" fillId="0" borderId="17" xfId="60" applyNumberFormat="1" applyBorder="1">
      <alignment/>
      <protection/>
    </xf>
    <xf numFmtId="178" fontId="0" fillId="0" borderId="15" xfId="60" applyNumberFormat="1" applyBorder="1">
      <alignment/>
      <protection/>
    </xf>
    <xf numFmtId="176" fontId="0" fillId="0" borderId="0" xfId="0" applyNumberForma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95" t="s">
        <v>67</v>
      </c>
      <c r="B1" s="69" t="s">
        <v>52</v>
      </c>
      <c r="C1" s="69"/>
      <c r="D1" s="69"/>
      <c r="E1" s="70"/>
      <c r="F1" s="69"/>
      <c r="G1" s="69"/>
      <c r="H1" s="69"/>
    </row>
    <row r="2" spans="1:8" ht="13.5">
      <c r="A2" s="74" t="s">
        <v>66</v>
      </c>
      <c r="B2" s="75"/>
      <c r="C2" s="75"/>
      <c r="D2" s="75"/>
      <c r="E2" s="75"/>
      <c r="F2" s="75"/>
      <c r="G2" s="75"/>
      <c r="H2" s="76"/>
    </row>
    <row r="3" spans="1:8" ht="13.5">
      <c r="A3" s="77"/>
      <c r="B3" s="77" t="s">
        <v>68</v>
      </c>
      <c r="C3" s="77" t="s">
        <v>69</v>
      </c>
      <c r="D3" s="77" t="s">
        <v>70</v>
      </c>
      <c r="E3" s="77"/>
      <c r="F3" s="77" t="s">
        <v>68</v>
      </c>
      <c r="G3" s="77" t="s">
        <v>69</v>
      </c>
      <c r="H3" s="77" t="s">
        <v>70</v>
      </c>
    </row>
    <row r="4" spans="1:8" ht="13.5">
      <c r="A4" s="78" t="s">
        <v>22</v>
      </c>
      <c r="B4" s="79">
        <v>148468</v>
      </c>
      <c r="C4" s="80">
        <v>74830</v>
      </c>
      <c r="D4" s="79">
        <v>73638</v>
      </c>
      <c r="E4" s="81"/>
      <c r="F4" s="79"/>
      <c r="G4" s="82"/>
      <c r="H4" s="80"/>
    </row>
    <row r="5" spans="1:8" ht="13.5">
      <c r="A5" s="78" t="s">
        <v>25</v>
      </c>
      <c r="B5" s="79">
        <v>4560</v>
      </c>
      <c r="C5" s="83">
        <v>2338</v>
      </c>
      <c r="D5" s="79">
        <v>2222</v>
      </c>
      <c r="E5" s="81" t="s">
        <v>0</v>
      </c>
      <c r="F5" s="79">
        <v>9462</v>
      </c>
      <c r="G5" s="84">
        <v>5147</v>
      </c>
      <c r="H5" s="83">
        <v>4315</v>
      </c>
    </row>
    <row r="6" spans="1:8" ht="13.5">
      <c r="A6" s="81">
        <v>0</v>
      </c>
      <c r="B6" s="79">
        <v>828</v>
      </c>
      <c r="C6" s="83">
        <v>441</v>
      </c>
      <c r="D6" s="79">
        <v>387</v>
      </c>
      <c r="E6" s="81">
        <v>55</v>
      </c>
      <c r="F6" s="79">
        <v>1638</v>
      </c>
      <c r="G6" s="84">
        <v>912</v>
      </c>
      <c r="H6" s="83">
        <v>726</v>
      </c>
    </row>
    <row r="7" spans="1:8" ht="13.5">
      <c r="A7" s="81">
        <v>1</v>
      </c>
      <c r="B7" s="79">
        <v>906</v>
      </c>
      <c r="C7" s="83">
        <v>429</v>
      </c>
      <c r="D7" s="79">
        <v>477</v>
      </c>
      <c r="E7" s="81">
        <v>56</v>
      </c>
      <c r="F7" s="79">
        <v>2214</v>
      </c>
      <c r="G7" s="84">
        <v>1178</v>
      </c>
      <c r="H7" s="83">
        <v>1036</v>
      </c>
    </row>
    <row r="8" spans="1:8" ht="13.5">
      <c r="A8" s="81">
        <v>2</v>
      </c>
      <c r="B8" s="79">
        <v>908</v>
      </c>
      <c r="C8" s="83">
        <v>458</v>
      </c>
      <c r="D8" s="79">
        <v>450</v>
      </c>
      <c r="E8" s="81">
        <v>57</v>
      </c>
      <c r="F8" s="79">
        <v>1962</v>
      </c>
      <c r="G8" s="84">
        <v>1070</v>
      </c>
      <c r="H8" s="83">
        <v>892</v>
      </c>
    </row>
    <row r="9" spans="1:8" ht="13.5">
      <c r="A9" s="81">
        <v>3</v>
      </c>
      <c r="B9" s="79">
        <v>903</v>
      </c>
      <c r="C9" s="83">
        <v>478</v>
      </c>
      <c r="D9" s="79">
        <v>425</v>
      </c>
      <c r="E9" s="81">
        <v>58</v>
      </c>
      <c r="F9" s="79">
        <v>1875</v>
      </c>
      <c r="G9" s="84">
        <v>1041</v>
      </c>
      <c r="H9" s="83">
        <v>834</v>
      </c>
    </row>
    <row r="10" spans="1:8" ht="13.5">
      <c r="A10" s="81">
        <v>4</v>
      </c>
      <c r="B10" s="79">
        <v>1015</v>
      </c>
      <c r="C10" s="83">
        <v>532</v>
      </c>
      <c r="D10" s="79">
        <v>483</v>
      </c>
      <c r="E10" s="81">
        <v>59</v>
      </c>
      <c r="F10" s="79">
        <v>1773</v>
      </c>
      <c r="G10" s="84">
        <v>946</v>
      </c>
      <c r="H10" s="83">
        <v>827</v>
      </c>
    </row>
    <row r="11" spans="1:8" ht="13.5">
      <c r="A11" s="78" t="s">
        <v>26</v>
      </c>
      <c r="B11" s="79">
        <v>5296</v>
      </c>
      <c r="C11" s="83">
        <v>2737</v>
      </c>
      <c r="D11" s="79">
        <v>2559</v>
      </c>
      <c r="E11" s="81" t="s">
        <v>1</v>
      </c>
      <c r="F11" s="79">
        <v>8062</v>
      </c>
      <c r="G11" s="84">
        <v>4173</v>
      </c>
      <c r="H11" s="83">
        <v>3889</v>
      </c>
    </row>
    <row r="12" spans="1:8" ht="13.5">
      <c r="A12" s="81">
        <v>5</v>
      </c>
      <c r="B12" s="79">
        <v>1005</v>
      </c>
      <c r="C12" s="83">
        <v>509</v>
      </c>
      <c r="D12" s="79">
        <v>496</v>
      </c>
      <c r="E12" s="81">
        <v>60</v>
      </c>
      <c r="F12" s="79">
        <v>1633</v>
      </c>
      <c r="G12" s="84">
        <v>836</v>
      </c>
      <c r="H12" s="83">
        <v>797</v>
      </c>
    </row>
    <row r="13" spans="1:8" ht="13.5">
      <c r="A13" s="81">
        <v>6</v>
      </c>
      <c r="B13" s="79">
        <v>1060</v>
      </c>
      <c r="C13" s="83">
        <v>558</v>
      </c>
      <c r="D13" s="79">
        <v>502</v>
      </c>
      <c r="E13" s="81">
        <v>61</v>
      </c>
      <c r="F13" s="79">
        <v>1700</v>
      </c>
      <c r="G13" s="84">
        <v>872</v>
      </c>
      <c r="H13" s="83">
        <v>828</v>
      </c>
    </row>
    <row r="14" spans="1:8" ht="13.5">
      <c r="A14" s="81">
        <v>7</v>
      </c>
      <c r="B14" s="79">
        <v>1037</v>
      </c>
      <c r="C14" s="83">
        <v>544</v>
      </c>
      <c r="D14" s="79">
        <v>493</v>
      </c>
      <c r="E14" s="81">
        <v>62</v>
      </c>
      <c r="F14" s="79">
        <v>1661</v>
      </c>
      <c r="G14" s="84">
        <v>886</v>
      </c>
      <c r="H14" s="83">
        <v>775</v>
      </c>
    </row>
    <row r="15" spans="1:8" ht="13.5">
      <c r="A15" s="81">
        <v>8</v>
      </c>
      <c r="B15" s="79">
        <v>1097</v>
      </c>
      <c r="C15" s="83">
        <v>566</v>
      </c>
      <c r="D15" s="79">
        <v>531</v>
      </c>
      <c r="E15" s="81">
        <v>63</v>
      </c>
      <c r="F15" s="79">
        <v>1595</v>
      </c>
      <c r="G15" s="84">
        <v>811</v>
      </c>
      <c r="H15" s="83">
        <v>784</v>
      </c>
    </row>
    <row r="16" spans="1:8" ht="13.5">
      <c r="A16" s="81">
        <v>9</v>
      </c>
      <c r="B16" s="79">
        <v>1097</v>
      </c>
      <c r="C16" s="83">
        <v>560</v>
      </c>
      <c r="D16" s="79">
        <v>537</v>
      </c>
      <c r="E16" s="81">
        <v>64</v>
      </c>
      <c r="F16" s="79">
        <v>1473</v>
      </c>
      <c r="G16" s="84">
        <v>768</v>
      </c>
      <c r="H16" s="83">
        <v>705</v>
      </c>
    </row>
    <row r="17" spans="1:8" ht="13.5">
      <c r="A17" s="81" t="s">
        <v>2</v>
      </c>
      <c r="B17" s="79">
        <v>5855</v>
      </c>
      <c r="C17" s="83">
        <v>3025</v>
      </c>
      <c r="D17" s="79">
        <v>2830</v>
      </c>
      <c r="E17" s="81" t="s">
        <v>3</v>
      </c>
      <c r="F17" s="79">
        <v>8447</v>
      </c>
      <c r="G17" s="84">
        <v>4349</v>
      </c>
      <c r="H17" s="83">
        <v>4098</v>
      </c>
    </row>
    <row r="18" spans="1:8" ht="13.5">
      <c r="A18" s="81">
        <v>10</v>
      </c>
      <c r="B18" s="79">
        <v>1168</v>
      </c>
      <c r="C18" s="83">
        <v>569</v>
      </c>
      <c r="D18" s="79">
        <v>599</v>
      </c>
      <c r="E18" s="81">
        <v>65</v>
      </c>
      <c r="F18" s="79">
        <v>1444</v>
      </c>
      <c r="G18" s="84">
        <v>753</v>
      </c>
      <c r="H18" s="83">
        <v>691</v>
      </c>
    </row>
    <row r="19" spans="1:8" ht="13.5">
      <c r="A19" s="81">
        <v>11</v>
      </c>
      <c r="B19" s="79">
        <v>1167</v>
      </c>
      <c r="C19" s="83">
        <v>642</v>
      </c>
      <c r="D19" s="79">
        <v>525</v>
      </c>
      <c r="E19" s="81">
        <v>66</v>
      </c>
      <c r="F19" s="79">
        <v>1580</v>
      </c>
      <c r="G19" s="84">
        <v>821</v>
      </c>
      <c r="H19" s="83">
        <v>759</v>
      </c>
    </row>
    <row r="20" spans="1:8" ht="13.5">
      <c r="A20" s="81">
        <v>12</v>
      </c>
      <c r="B20" s="79">
        <v>1128</v>
      </c>
      <c r="C20" s="83">
        <v>561</v>
      </c>
      <c r="D20" s="79">
        <v>567</v>
      </c>
      <c r="E20" s="81">
        <v>67</v>
      </c>
      <c r="F20" s="79">
        <v>1767</v>
      </c>
      <c r="G20" s="84">
        <v>936</v>
      </c>
      <c r="H20" s="83">
        <v>831</v>
      </c>
    </row>
    <row r="21" spans="1:8" ht="13.5">
      <c r="A21" s="81">
        <v>13</v>
      </c>
      <c r="B21" s="79">
        <v>1202</v>
      </c>
      <c r="C21" s="83">
        <v>645</v>
      </c>
      <c r="D21" s="79">
        <v>557</v>
      </c>
      <c r="E21" s="81">
        <v>68</v>
      </c>
      <c r="F21" s="79">
        <v>1726</v>
      </c>
      <c r="G21" s="84">
        <v>840</v>
      </c>
      <c r="H21" s="83">
        <v>886</v>
      </c>
    </row>
    <row r="22" spans="1:8" ht="13.5">
      <c r="A22" s="81">
        <v>14</v>
      </c>
      <c r="B22" s="79">
        <v>1190</v>
      </c>
      <c r="C22" s="83">
        <v>608</v>
      </c>
      <c r="D22" s="79">
        <v>582</v>
      </c>
      <c r="E22" s="81">
        <v>69</v>
      </c>
      <c r="F22" s="79">
        <v>1930</v>
      </c>
      <c r="G22" s="84">
        <v>999</v>
      </c>
      <c r="H22" s="83">
        <v>931</v>
      </c>
    </row>
    <row r="23" spans="1:8" ht="13.5">
      <c r="A23" s="81" t="s">
        <v>4</v>
      </c>
      <c r="B23" s="79">
        <v>6362</v>
      </c>
      <c r="C23" s="83">
        <v>3321</v>
      </c>
      <c r="D23" s="79">
        <v>3041</v>
      </c>
      <c r="E23" s="81" t="s">
        <v>5</v>
      </c>
      <c r="F23" s="79">
        <v>11719</v>
      </c>
      <c r="G23" s="84">
        <v>5456</v>
      </c>
      <c r="H23" s="83">
        <v>6263</v>
      </c>
    </row>
    <row r="24" spans="1:8" ht="13.5">
      <c r="A24" s="81">
        <v>15</v>
      </c>
      <c r="B24" s="79">
        <v>1193</v>
      </c>
      <c r="C24" s="83">
        <v>626</v>
      </c>
      <c r="D24" s="79">
        <v>567</v>
      </c>
      <c r="E24" s="81">
        <v>70</v>
      </c>
      <c r="F24" s="79">
        <v>1966</v>
      </c>
      <c r="G24" s="84">
        <v>952</v>
      </c>
      <c r="H24" s="83">
        <v>1014</v>
      </c>
    </row>
    <row r="25" spans="1:8" ht="13.5">
      <c r="A25" s="81">
        <v>16</v>
      </c>
      <c r="B25" s="79">
        <v>1152</v>
      </c>
      <c r="C25" s="83">
        <v>616</v>
      </c>
      <c r="D25" s="79">
        <v>536</v>
      </c>
      <c r="E25" s="81">
        <v>71</v>
      </c>
      <c r="F25" s="79">
        <v>2186</v>
      </c>
      <c r="G25" s="84">
        <v>1060</v>
      </c>
      <c r="H25" s="83">
        <v>1126</v>
      </c>
    </row>
    <row r="26" spans="1:8" ht="13.5">
      <c r="A26" s="81">
        <v>17</v>
      </c>
      <c r="B26" s="79">
        <v>1319</v>
      </c>
      <c r="C26" s="83">
        <v>695</v>
      </c>
      <c r="D26" s="79">
        <v>624</v>
      </c>
      <c r="E26" s="81">
        <v>72</v>
      </c>
      <c r="F26" s="79">
        <v>2489</v>
      </c>
      <c r="G26" s="84">
        <v>1150</v>
      </c>
      <c r="H26" s="83">
        <v>1339</v>
      </c>
    </row>
    <row r="27" spans="1:8" ht="13.5">
      <c r="A27" s="81">
        <v>18</v>
      </c>
      <c r="B27" s="79">
        <v>1304</v>
      </c>
      <c r="C27" s="83">
        <v>657</v>
      </c>
      <c r="D27" s="79">
        <v>647</v>
      </c>
      <c r="E27" s="81">
        <v>73</v>
      </c>
      <c r="F27" s="79">
        <v>2424</v>
      </c>
      <c r="G27" s="84">
        <v>1087</v>
      </c>
      <c r="H27" s="83">
        <v>1337</v>
      </c>
    </row>
    <row r="28" spans="1:8" ht="13.5">
      <c r="A28" s="81">
        <v>19</v>
      </c>
      <c r="B28" s="79">
        <v>1394</v>
      </c>
      <c r="C28" s="83">
        <v>727</v>
      </c>
      <c r="D28" s="79">
        <v>667</v>
      </c>
      <c r="E28" s="81">
        <v>74</v>
      </c>
      <c r="F28" s="79">
        <v>2654</v>
      </c>
      <c r="G28" s="84">
        <v>1207</v>
      </c>
      <c r="H28" s="83">
        <v>1447</v>
      </c>
    </row>
    <row r="29" spans="1:8" ht="13.5">
      <c r="A29" s="81" t="s">
        <v>6</v>
      </c>
      <c r="B29" s="79">
        <v>7257</v>
      </c>
      <c r="C29" s="83">
        <v>3821</v>
      </c>
      <c r="D29" s="79">
        <v>3436</v>
      </c>
      <c r="E29" s="81" t="s">
        <v>7</v>
      </c>
      <c r="F29" s="79">
        <v>10031</v>
      </c>
      <c r="G29" s="84">
        <v>4411</v>
      </c>
      <c r="H29" s="83">
        <v>5620</v>
      </c>
    </row>
    <row r="30" spans="1:8" ht="13.5">
      <c r="A30" s="81">
        <v>20</v>
      </c>
      <c r="B30" s="79">
        <v>1387</v>
      </c>
      <c r="C30" s="83">
        <v>709</v>
      </c>
      <c r="D30" s="79">
        <v>678</v>
      </c>
      <c r="E30" s="81">
        <v>75</v>
      </c>
      <c r="F30" s="79">
        <v>1895</v>
      </c>
      <c r="G30" s="84">
        <v>800</v>
      </c>
      <c r="H30" s="83">
        <v>1095</v>
      </c>
    </row>
    <row r="31" spans="1:8" ht="13.5">
      <c r="A31" s="81">
        <v>21</v>
      </c>
      <c r="B31" s="79">
        <v>1513</v>
      </c>
      <c r="C31" s="83">
        <v>797</v>
      </c>
      <c r="D31" s="79">
        <v>716</v>
      </c>
      <c r="E31" s="81">
        <v>76</v>
      </c>
      <c r="F31" s="79">
        <v>1589</v>
      </c>
      <c r="G31" s="84">
        <v>682</v>
      </c>
      <c r="H31" s="83">
        <v>907</v>
      </c>
    </row>
    <row r="32" spans="1:8" ht="13.5">
      <c r="A32" s="81">
        <v>22</v>
      </c>
      <c r="B32" s="79">
        <v>1478</v>
      </c>
      <c r="C32" s="83">
        <v>781</v>
      </c>
      <c r="D32" s="79">
        <v>697</v>
      </c>
      <c r="E32" s="81">
        <v>77</v>
      </c>
      <c r="F32" s="79">
        <v>2089</v>
      </c>
      <c r="G32" s="84">
        <v>951</v>
      </c>
      <c r="H32" s="83">
        <v>1138</v>
      </c>
    </row>
    <row r="33" spans="1:8" ht="13.5">
      <c r="A33" s="81">
        <v>23</v>
      </c>
      <c r="B33" s="79">
        <v>1479</v>
      </c>
      <c r="C33" s="83">
        <v>786</v>
      </c>
      <c r="D33" s="79">
        <v>693</v>
      </c>
      <c r="E33" s="81">
        <v>78</v>
      </c>
      <c r="F33" s="79">
        <v>2308</v>
      </c>
      <c r="G33" s="84">
        <v>1029</v>
      </c>
      <c r="H33" s="83">
        <v>1279</v>
      </c>
    </row>
    <row r="34" spans="1:8" ht="13.5">
      <c r="A34" s="81">
        <v>24</v>
      </c>
      <c r="B34" s="79">
        <v>1400</v>
      </c>
      <c r="C34" s="83">
        <v>748</v>
      </c>
      <c r="D34" s="79">
        <v>652</v>
      </c>
      <c r="E34" s="81">
        <v>79</v>
      </c>
      <c r="F34" s="79">
        <v>2150</v>
      </c>
      <c r="G34" s="84">
        <v>949</v>
      </c>
      <c r="H34" s="83">
        <v>1201</v>
      </c>
    </row>
    <row r="35" spans="1:8" ht="13.5">
      <c r="A35" s="81" t="s">
        <v>8</v>
      </c>
      <c r="B35" s="79">
        <v>7205</v>
      </c>
      <c r="C35" s="83">
        <v>3787</v>
      </c>
      <c r="D35" s="79">
        <v>3418</v>
      </c>
      <c r="E35" s="81" t="s">
        <v>9</v>
      </c>
      <c r="F35" s="79">
        <v>8424</v>
      </c>
      <c r="G35" s="84">
        <v>3772</v>
      </c>
      <c r="H35" s="83">
        <v>4652</v>
      </c>
    </row>
    <row r="36" spans="1:8" ht="13.5">
      <c r="A36" s="81">
        <v>25</v>
      </c>
      <c r="B36" s="79">
        <v>1434</v>
      </c>
      <c r="C36" s="83">
        <v>754</v>
      </c>
      <c r="D36" s="79">
        <v>680</v>
      </c>
      <c r="E36" s="81">
        <v>80</v>
      </c>
      <c r="F36" s="79">
        <v>2071</v>
      </c>
      <c r="G36" s="84">
        <v>926</v>
      </c>
      <c r="H36" s="83">
        <v>1145</v>
      </c>
    </row>
    <row r="37" spans="1:8" ht="13.5">
      <c r="A37" s="81">
        <v>26</v>
      </c>
      <c r="B37" s="79">
        <v>1455</v>
      </c>
      <c r="C37" s="83">
        <v>795</v>
      </c>
      <c r="D37" s="79">
        <v>660</v>
      </c>
      <c r="E37" s="81">
        <v>81</v>
      </c>
      <c r="F37" s="79">
        <v>1851</v>
      </c>
      <c r="G37" s="84">
        <v>839</v>
      </c>
      <c r="H37" s="83">
        <v>1012</v>
      </c>
    </row>
    <row r="38" spans="1:8" ht="13.5">
      <c r="A38" s="81">
        <v>27</v>
      </c>
      <c r="B38" s="79">
        <v>1533</v>
      </c>
      <c r="C38" s="83">
        <v>788</v>
      </c>
      <c r="D38" s="79">
        <v>745</v>
      </c>
      <c r="E38" s="81">
        <v>82</v>
      </c>
      <c r="F38" s="79">
        <v>1572</v>
      </c>
      <c r="G38" s="84">
        <v>712</v>
      </c>
      <c r="H38" s="83">
        <v>860</v>
      </c>
    </row>
    <row r="39" spans="1:8" ht="13.5">
      <c r="A39" s="81">
        <v>28</v>
      </c>
      <c r="B39" s="79">
        <v>1399</v>
      </c>
      <c r="C39" s="83">
        <v>730</v>
      </c>
      <c r="D39" s="79">
        <v>669</v>
      </c>
      <c r="E39" s="81">
        <v>83</v>
      </c>
      <c r="F39" s="79">
        <v>1461</v>
      </c>
      <c r="G39" s="84">
        <v>646</v>
      </c>
      <c r="H39" s="83">
        <v>815</v>
      </c>
    </row>
    <row r="40" spans="1:8" ht="13.5">
      <c r="A40" s="81">
        <v>29</v>
      </c>
      <c r="B40" s="79">
        <v>1384</v>
      </c>
      <c r="C40" s="83">
        <v>720</v>
      </c>
      <c r="D40" s="79">
        <v>664</v>
      </c>
      <c r="E40" s="81">
        <v>84</v>
      </c>
      <c r="F40" s="79">
        <v>1469</v>
      </c>
      <c r="G40" s="84">
        <v>649</v>
      </c>
      <c r="H40" s="83">
        <v>820</v>
      </c>
    </row>
    <row r="41" spans="1:8" ht="13.5">
      <c r="A41" s="81" t="s">
        <v>10</v>
      </c>
      <c r="B41" s="79">
        <v>7135</v>
      </c>
      <c r="C41" s="83">
        <v>3847</v>
      </c>
      <c r="D41" s="79">
        <v>3288</v>
      </c>
      <c r="E41" s="81" t="s">
        <v>11</v>
      </c>
      <c r="F41" s="79">
        <v>4880</v>
      </c>
      <c r="G41" s="84">
        <v>2059</v>
      </c>
      <c r="H41" s="83">
        <v>2821</v>
      </c>
    </row>
    <row r="42" spans="1:8" ht="13.5">
      <c r="A42" s="81">
        <v>30</v>
      </c>
      <c r="B42" s="79">
        <v>1378</v>
      </c>
      <c r="C42" s="83">
        <v>699</v>
      </c>
      <c r="D42" s="79">
        <v>679</v>
      </c>
      <c r="E42" s="81">
        <v>85</v>
      </c>
      <c r="F42" s="79">
        <v>1299</v>
      </c>
      <c r="G42" s="84">
        <v>581</v>
      </c>
      <c r="H42" s="83">
        <v>718</v>
      </c>
    </row>
    <row r="43" spans="1:8" ht="13.5">
      <c r="A43" s="81">
        <v>31</v>
      </c>
      <c r="B43" s="79">
        <v>1442</v>
      </c>
      <c r="C43" s="83">
        <v>792</v>
      </c>
      <c r="D43" s="79">
        <v>650</v>
      </c>
      <c r="E43" s="81">
        <v>86</v>
      </c>
      <c r="F43" s="79">
        <v>1223</v>
      </c>
      <c r="G43" s="84">
        <v>527</v>
      </c>
      <c r="H43" s="83">
        <v>696</v>
      </c>
    </row>
    <row r="44" spans="1:8" ht="13.5">
      <c r="A44" s="81">
        <v>32</v>
      </c>
      <c r="B44" s="79">
        <v>1413</v>
      </c>
      <c r="C44" s="83">
        <v>761</v>
      </c>
      <c r="D44" s="79">
        <v>652</v>
      </c>
      <c r="E44" s="81">
        <v>87</v>
      </c>
      <c r="F44" s="79">
        <v>909</v>
      </c>
      <c r="G44" s="84">
        <v>373</v>
      </c>
      <c r="H44" s="83">
        <v>536</v>
      </c>
    </row>
    <row r="45" spans="1:8" ht="13.5">
      <c r="A45" s="81">
        <v>33</v>
      </c>
      <c r="B45" s="79">
        <v>1438</v>
      </c>
      <c r="C45" s="83">
        <v>782</v>
      </c>
      <c r="D45" s="79">
        <v>656</v>
      </c>
      <c r="E45" s="81">
        <v>88</v>
      </c>
      <c r="F45" s="79">
        <v>769</v>
      </c>
      <c r="G45" s="84">
        <v>314</v>
      </c>
      <c r="H45" s="83">
        <v>455</v>
      </c>
    </row>
    <row r="46" spans="1:8" ht="13.5">
      <c r="A46" s="81">
        <v>34</v>
      </c>
      <c r="B46" s="79">
        <v>1464</v>
      </c>
      <c r="C46" s="83">
        <v>813</v>
      </c>
      <c r="D46" s="79">
        <v>651</v>
      </c>
      <c r="E46" s="81">
        <v>89</v>
      </c>
      <c r="F46" s="79">
        <v>680</v>
      </c>
      <c r="G46" s="84">
        <v>264</v>
      </c>
      <c r="H46" s="83">
        <v>416</v>
      </c>
    </row>
    <row r="47" spans="1:8" ht="13.5">
      <c r="A47" s="81" t="s">
        <v>12</v>
      </c>
      <c r="B47" s="79">
        <v>8011</v>
      </c>
      <c r="C47" s="83">
        <v>4304</v>
      </c>
      <c r="D47" s="79">
        <v>3707</v>
      </c>
      <c r="E47" s="81" t="s">
        <v>13</v>
      </c>
      <c r="F47" s="79">
        <v>1781</v>
      </c>
      <c r="G47" s="84">
        <v>535</v>
      </c>
      <c r="H47" s="83">
        <v>1246</v>
      </c>
    </row>
    <row r="48" spans="1:8" ht="13.5">
      <c r="A48" s="81">
        <v>35</v>
      </c>
      <c r="B48" s="79">
        <v>1569</v>
      </c>
      <c r="C48" s="83">
        <v>844</v>
      </c>
      <c r="D48" s="79">
        <v>725</v>
      </c>
      <c r="E48" s="81">
        <v>90</v>
      </c>
      <c r="F48" s="79">
        <v>540</v>
      </c>
      <c r="G48" s="84">
        <v>171</v>
      </c>
      <c r="H48" s="83">
        <v>369</v>
      </c>
    </row>
    <row r="49" spans="1:8" ht="13.5">
      <c r="A49" s="81">
        <v>36</v>
      </c>
      <c r="B49" s="79">
        <v>1557</v>
      </c>
      <c r="C49" s="83">
        <v>828</v>
      </c>
      <c r="D49" s="79">
        <v>729</v>
      </c>
      <c r="E49" s="81">
        <v>91</v>
      </c>
      <c r="F49" s="79">
        <v>430</v>
      </c>
      <c r="G49" s="84">
        <v>127</v>
      </c>
      <c r="H49" s="83">
        <v>303</v>
      </c>
    </row>
    <row r="50" spans="1:8" ht="13.5">
      <c r="A50" s="81">
        <v>37</v>
      </c>
      <c r="B50" s="79">
        <v>1626</v>
      </c>
      <c r="C50" s="83">
        <v>863</v>
      </c>
      <c r="D50" s="79">
        <v>763</v>
      </c>
      <c r="E50" s="81">
        <v>92</v>
      </c>
      <c r="F50" s="79">
        <v>342</v>
      </c>
      <c r="G50" s="84">
        <v>103</v>
      </c>
      <c r="H50" s="83">
        <v>239</v>
      </c>
    </row>
    <row r="51" spans="1:8" ht="13.5">
      <c r="A51" s="81">
        <v>38</v>
      </c>
      <c r="B51" s="79">
        <v>1600</v>
      </c>
      <c r="C51" s="83">
        <v>871</v>
      </c>
      <c r="D51" s="79">
        <v>729</v>
      </c>
      <c r="E51" s="81">
        <v>93</v>
      </c>
      <c r="F51" s="79">
        <v>254</v>
      </c>
      <c r="G51" s="84">
        <v>83</v>
      </c>
      <c r="H51" s="83">
        <v>171</v>
      </c>
    </row>
    <row r="52" spans="1:8" ht="13.5">
      <c r="A52" s="81">
        <v>39</v>
      </c>
      <c r="B52" s="79">
        <v>1659</v>
      </c>
      <c r="C52" s="83">
        <v>898</v>
      </c>
      <c r="D52" s="79">
        <v>761</v>
      </c>
      <c r="E52" s="81">
        <v>94</v>
      </c>
      <c r="F52" s="79">
        <v>215</v>
      </c>
      <c r="G52" s="84">
        <v>51</v>
      </c>
      <c r="H52" s="83">
        <v>164</v>
      </c>
    </row>
    <row r="53" spans="1:8" ht="13.5">
      <c r="A53" s="81" t="s">
        <v>14</v>
      </c>
      <c r="B53" s="79">
        <v>9222</v>
      </c>
      <c r="C53" s="83">
        <v>4852</v>
      </c>
      <c r="D53" s="79">
        <v>4370</v>
      </c>
      <c r="E53" s="81" t="s">
        <v>15</v>
      </c>
      <c r="F53" s="79">
        <v>451</v>
      </c>
      <c r="G53" s="84">
        <v>99</v>
      </c>
      <c r="H53" s="83">
        <v>352</v>
      </c>
    </row>
    <row r="54" spans="1:8" ht="13.5">
      <c r="A54" s="81">
        <v>40</v>
      </c>
      <c r="B54" s="79">
        <v>1761</v>
      </c>
      <c r="C54" s="83">
        <v>917</v>
      </c>
      <c r="D54" s="79">
        <v>844</v>
      </c>
      <c r="E54" s="81">
        <v>95</v>
      </c>
      <c r="F54" s="79">
        <v>164</v>
      </c>
      <c r="G54" s="84">
        <v>37</v>
      </c>
      <c r="H54" s="83">
        <v>127</v>
      </c>
    </row>
    <row r="55" spans="1:8" ht="13.5">
      <c r="A55" s="81">
        <v>41</v>
      </c>
      <c r="B55" s="79">
        <v>1731</v>
      </c>
      <c r="C55" s="83">
        <v>898</v>
      </c>
      <c r="D55" s="79">
        <v>833</v>
      </c>
      <c r="E55" s="81">
        <v>96</v>
      </c>
      <c r="F55" s="79">
        <v>120</v>
      </c>
      <c r="G55" s="84">
        <v>34</v>
      </c>
      <c r="H55" s="83">
        <v>86</v>
      </c>
    </row>
    <row r="56" spans="1:8" ht="13.5">
      <c r="A56" s="81">
        <v>42</v>
      </c>
      <c r="B56" s="79">
        <v>1925</v>
      </c>
      <c r="C56" s="83">
        <v>1000</v>
      </c>
      <c r="D56" s="79">
        <v>925</v>
      </c>
      <c r="E56" s="81">
        <v>97</v>
      </c>
      <c r="F56" s="79">
        <v>75</v>
      </c>
      <c r="G56" s="84">
        <v>13</v>
      </c>
      <c r="H56" s="83">
        <v>62</v>
      </c>
    </row>
    <row r="57" spans="1:8" ht="13.5">
      <c r="A57" s="81">
        <v>43</v>
      </c>
      <c r="B57" s="79">
        <v>1857</v>
      </c>
      <c r="C57" s="83">
        <v>1014</v>
      </c>
      <c r="D57" s="79">
        <v>843</v>
      </c>
      <c r="E57" s="81">
        <v>98</v>
      </c>
      <c r="F57" s="79">
        <v>50</v>
      </c>
      <c r="G57" s="84">
        <v>9</v>
      </c>
      <c r="H57" s="83">
        <v>41</v>
      </c>
    </row>
    <row r="58" spans="1:8" ht="13.5">
      <c r="A58" s="81">
        <v>44</v>
      </c>
      <c r="B58" s="79">
        <v>1948</v>
      </c>
      <c r="C58" s="83">
        <v>1023</v>
      </c>
      <c r="D58" s="79">
        <v>925</v>
      </c>
      <c r="E58" s="81">
        <v>99</v>
      </c>
      <c r="F58" s="79">
        <v>42</v>
      </c>
      <c r="G58" s="84">
        <v>6</v>
      </c>
      <c r="H58" s="83">
        <v>36</v>
      </c>
    </row>
    <row r="59" spans="1:8" ht="13.5">
      <c r="A59" s="81" t="s">
        <v>16</v>
      </c>
      <c r="B59" s="79">
        <v>12006</v>
      </c>
      <c r="C59" s="83">
        <v>6348</v>
      </c>
      <c r="D59" s="79">
        <v>5658</v>
      </c>
      <c r="E59" s="81" t="s">
        <v>17</v>
      </c>
      <c r="F59" s="79">
        <v>70</v>
      </c>
      <c r="G59" s="84">
        <v>8</v>
      </c>
      <c r="H59" s="83">
        <v>62</v>
      </c>
    </row>
    <row r="60" spans="1:8" ht="13.5">
      <c r="A60" s="81">
        <v>45</v>
      </c>
      <c r="B60" s="79">
        <v>1976</v>
      </c>
      <c r="C60" s="83">
        <v>1072</v>
      </c>
      <c r="D60" s="79">
        <v>904</v>
      </c>
      <c r="E60" s="81"/>
      <c r="F60" s="79"/>
      <c r="G60" s="84"/>
      <c r="H60" s="83"/>
    </row>
    <row r="61" spans="1:8" ht="13.5">
      <c r="A61" s="81">
        <v>46</v>
      </c>
      <c r="B61" s="79">
        <v>2267</v>
      </c>
      <c r="C61" s="83">
        <v>1208</v>
      </c>
      <c r="D61" s="79">
        <v>1059</v>
      </c>
      <c r="E61" s="81" t="s">
        <v>29</v>
      </c>
      <c r="F61" s="79"/>
      <c r="G61" s="84"/>
      <c r="H61" s="83"/>
    </row>
    <row r="62" spans="1:8" ht="13.5">
      <c r="A62" s="81">
        <v>47</v>
      </c>
      <c r="B62" s="79">
        <v>2491</v>
      </c>
      <c r="C62" s="83">
        <v>1274</v>
      </c>
      <c r="D62" s="79">
        <v>1217</v>
      </c>
      <c r="E62" s="81" t="s">
        <v>18</v>
      </c>
      <c r="F62" s="79">
        <v>15711</v>
      </c>
      <c r="G62" s="84">
        <v>8100</v>
      </c>
      <c r="H62" s="83">
        <v>7611</v>
      </c>
    </row>
    <row r="63" spans="1:8" ht="13.5">
      <c r="A63" s="81">
        <v>48</v>
      </c>
      <c r="B63" s="79">
        <v>2647</v>
      </c>
      <c r="C63" s="83">
        <v>1387</v>
      </c>
      <c r="D63" s="79">
        <v>1260</v>
      </c>
      <c r="E63" s="81" t="s">
        <v>19</v>
      </c>
      <c r="F63" s="79">
        <v>86954</v>
      </c>
      <c r="G63" s="84">
        <v>46041</v>
      </c>
      <c r="H63" s="83">
        <v>40913</v>
      </c>
    </row>
    <row r="64" spans="1:8" ht="13.5">
      <c r="A64" s="81">
        <v>49</v>
      </c>
      <c r="B64" s="79">
        <v>2625</v>
      </c>
      <c r="C64" s="83">
        <v>1407</v>
      </c>
      <c r="D64" s="79">
        <v>1218</v>
      </c>
      <c r="E64" s="78" t="s">
        <v>27</v>
      </c>
      <c r="F64" s="79">
        <v>45803</v>
      </c>
      <c r="G64" s="84">
        <v>20689</v>
      </c>
      <c r="H64" s="83">
        <v>25114</v>
      </c>
    </row>
    <row r="65" spans="1:8" ht="13.5">
      <c r="A65" s="81" t="s">
        <v>20</v>
      </c>
      <c r="B65" s="79">
        <v>12232</v>
      </c>
      <c r="C65" s="83">
        <v>6441</v>
      </c>
      <c r="D65" s="79">
        <v>5791</v>
      </c>
      <c r="E65" s="81" t="s">
        <v>21</v>
      </c>
      <c r="F65" s="79"/>
      <c r="G65" s="84"/>
      <c r="H65" s="83"/>
    </row>
    <row r="66" spans="1:8" ht="13.5">
      <c r="A66" s="81">
        <v>50</v>
      </c>
      <c r="B66" s="79">
        <v>2587</v>
      </c>
      <c r="C66" s="83">
        <v>1400</v>
      </c>
      <c r="D66" s="79">
        <v>1187</v>
      </c>
      <c r="E66" s="81" t="s">
        <v>18</v>
      </c>
      <c r="F66" s="85">
        <v>10.582078292965488</v>
      </c>
      <c r="G66" s="86">
        <v>10.824535614058533</v>
      </c>
      <c r="H66" s="87">
        <v>10.335696243787176</v>
      </c>
    </row>
    <row r="67" spans="1:8" ht="13.5">
      <c r="A67" s="81">
        <v>51</v>
      </c>
      <c r="B67" s="79">
        <v>2515</v>
      </c>
      <c r="C67" s="83">
        <v>1297</v>
      </c>
      <c r="D67" s="79">
        <v>1218</v>
      </c>
      <c r="E67" s="81" t="s">
        <v>19</v>
      </c>
      <c r="F67" s="85">
        <v>58.56750276153784</v>
      </c>
      <c r="G67" s="86">
        <v>61.52746224776159</v>
      </c>
      <c r="H67" s="87">
        <v>55.55962953909667</v>
      </c>
    </row>
    <row r="68" spans="1:8" ht="13.5">
      <c r="A68" s="81">
        <v>52</v>
      </c>
      <c r="B68" s="79">
        <v>2464</v>
      </c>
      <c r="C68" s="83">
        <v>1281</v>
      </c>
      <c r="D68" s="79">
        <v>1183</v>
      </c>
      <c r="E68" s="78" t="s">
        <v>27</v>
      </c>
      <c r="F68" s="85">
        <v>30.85041894549667</v>
      </c>
      <c r="G68" s="86">
        <v>27.648002138179873</v>
      </c>
      <c r="H68" s="87">
        <v>34.10467421711616</v>
      </c>
    </row>
    <row r="69" spans="1:8" ht="13.5">
      <c r="A69" s="81">
        <v>53</v>
      </c>
      <c r="B69" s="79">
        <v>2342</v>
      </c>
      <c r="C69" s="83">
        <v>1249</v>
      </c>
      <c r="D69" s="79">
        <v>1093</v>
      </c>
      <c r="E69" s="81"/>
      <c r="F69" s="85"/>
      <c r="G69" s="86"/>
      <c r="H69" s="87"/>
    </row>
    <row r="70" spans="1:8" ht="13.5">
      <c r="A70" s="88">
        <v>54</v>
      </c>
      <c r="B70" s="89">
        <v>2324</v>
      </c>
      <c r="C70" s="90">
        <v>1214</v>
      </c>
      <c r="D70" s="89">
        <v>1110</v>
      </c>
      <c r="E70" s="91" t="s">
        <v>28</v>
      </c>
      <c r="F70" s="92">
        <v>48.7948</v>
      </c>
      <c r="G70" s="93">
        <v>47.4081</v>
      </c>
      <c r="H70" s="94">
        <v>50.204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30</v>
      </c>
      <c r="B1" s="69"/>
      <c r="C1" s="69"/>
      <c r="D1" s="69"/>
      <c r="E1" s="70"/>
      <c r="F1" s="69"/>
      <c r="G1" s="69"/>
      <c r="H1" s="69"/>
    </row>
    <row r="2" spans="1:8" ht="13.5">
      <c r="A2" s="2" t="s">
        <v>34</v>
      </c>
      <c r="B2" s="69"/>
      <c r="C2" s="69"/>
      <c r="D2" s="69"/>
      <c r="E2" s="70"/>
      <c r="F2" s="69"/>
      <c r="G2" s="69"/>
      <c r="H2" s="69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151202</v>
      </c>
      <c r="C4" s="6">
        <v>76064</v>
      </c>
      <c r="D4" s="5">
        <v>75138</v>
      </c>
      <c r="E4" s="7"/>
      <c r="F4" s="5"/>
      <c r="G4" s="8"/>
      <c r="H4" s="6"/>
    </row>
    <row r="5" spans="1:8" ht="13.5">
      <c r="A5" s="7" t="s">
        <v>25</v>
      </c>
      <c r="B5" s="5">
        <v>5751</v>
      </c>
      <c r="C5" s="9">
        <v>2954</v>
      </c>
      <c r="D5" s="5">
        <v>2797</v>
      </c>
      <c r="E5" s="7" t="s">
        <v>0</v>
      </c>
      <c r="F5" s="5">
        <v>8249</v>
      </c>
      <c r="G5" s="10">
        <v>4255</v>
      </c>
      <c r="H5" s="9">
        <v>3994</v>
      </c>
    </row>
    <row r="6" spans="1:8" ht="13.5">
      <c r="A6" s="7">
        <v>0</v>
      </c>
      <c r="B6" s="5">
        <v>1048</v>
      </c>
      <c r="C6" s="9">
        <v>535</v>
      </c>
      <c r="D6" s="5">
        <v>513</v>
      </c>
      <c r="E6" s="7">
        <v>55</v>
      </c>
      <c r="F6" s="5">
        <v>1476</v>
      </c>
      <c r="G6" s="10">
        <v>759</v>
      </c>
      <c r="H6" s="9">
        <v>717</v>
      </c>
    </row>
    <row r="7" spans="1:8" ht="13.5">
      <c r="A7" s="7">
        <v>1</v>
      </c>
      <c r="B7" s="5">
        <v>1154</v>
      </c>
      <c r="C7" s="9">
        <v>570</v>
      </c>
      <c r="D7" s="5">
        <v>584</v>
      </c>
      <c r="E7" s="7">
        <v>56</v>
      </c>
      <c r="F7" s="5">
        <v>1515</v>
      </c>
      <c r="G7" s="10">
        <v>805</v>
      </c>
      <c r="H7" s="9">
        <v>710</v>
      </c>
    </row>
    <row r="8" spans="1:8" ht="13.5">
      <c r="A8" s="7">
        <v>2</v>
      </c>
      <c r="B8" s="5">
        <v>1216</v>
      </c>
      <c r="C8" s="9">
        <v>642</v>
      </c>
      <c r="D8" s="5">
        <v>574</v>
      </c>
      <c r="E8" s="7">
        <v>57</v>
      </c>
      <c r="F8" s="5">
        <v>1659</v>
      </c>
      <c r="G8" s="10">
        <v>864</v>
      </c>
      <c r="H8" s="9">
        <v>795</v>
      </c>
    </row>
    <row r="9" spans="1:8" ht="13.5">
      <c r="A9" s="7">
        <v>3</v>
      </c>
      <c r="B9" s="5">
        <v>1123</v>
      </c>
      <c r="C9" s="9">
        <v>558</v>
      </c>
      <c r="D9" s="5">
        <v>565</v>
      </c>
      <c r="E9" s="7">
        <v>58</v>
      </c>
      <c r="F9" s="5">
        <v>1803</v>
      </c>
      <c r="G9" s="10">
        <v>949</v>
      </c>
      <c r="H9" s="9">
        <v>854</v>
      </c>
    </row>
    <row r="10" spans="1:8" ht="13.5">
      <c r="A10" s="7">
        <v>4</v>
      </c>
      <c r="B10" s="5">
        <v>1210</v>
      </c>
      <c r="C10" s="9">
        <v>649</v>
      </c>
      <c r="D10" s="5">
        <v>561</v>
      </c>
      <c r="E10" s="7">
        <v>59</v>
      </c>
      <c r="F10" s="5">
        <v>1796</v>
      </c>
      <c r="G10" s="10">
        <v>878</v>
      </c>
      <c r="H10" s="9">
        <v>918</v>
      </c>
    </row>
    <row r="11" spans="1:8" ht="13.5">
      <c r="A11" s="7" t="s">
        <v>26</v>
      </c>
      <c r="B11" s="5">
        <v>6139</v>
      </c>
      <c r="C11" s="9">
        <v>3172</v>
      </c>
      <c r="D11" s="5">
        <v>2967</v>
      </c>
      <c r="E11" s="7" t="s">
        <v>1</v>
      </c>
      <c r="F11" s="5">
        <v>11845</v>
      </c>
      <c r="G11" s="10">
        <v>5818</v>
      </c>
      <c r="H11" s="9">
        <v>6027</v>
      </c>
    </row>
    <row r="12" spans="1:8" ht="13.5">
      <c r="A12" s="7">
        <v>5</v>
      </c>
      <c r="B12" s="5">
        <v>1206</v>
      </c>
      <c r="C12" s="9">
        <v>604</v>
      </c>
      <c r="D12" s="5">
        <v>602</v>
      </c>
      <c r="E12" s="7">
        <v>60</v>
      </c>
      <c r="F12" s="5">
        <v>2024</v>
      </c>
      <c r="G12" s="10">
        <v>1065</v>
      </c>
      <c r="H12" s="9">
        <v>959</v>
      </c>
    </row>
    <row r="13" spans="1:8" ht="13.5">
      <c r="A13" s="7">
        <v>6</v>
      </c>
      <c r="B13" s="5">
        <v>1199</v>
      </c>
      <c r="C13" s="9">
        <v>631</v>
      </c>
      <c r="D13" s="5">
        <v>568</v>
      </c>
      <c r="E13" s="7">
        <v>61</v>
      </c>
      <c r="F13" s="5">
        <v>2095</v>
      </c>
      <c r="G13" s="10">
        <v>1030</v>
      </c>
      <c r="H13" s="9">
        <v>1065</v>
      </c>
    </row>
    <row r="14" spans="1:8" ht="13.5">
      <c r="A14" s="7">
        <v>7</v>
      </c>
      <c r="B14" s="5">
        <v>1166</v>
      </c>
      <c r="C14" s="9">
        <v>626</v>
      </c>
      <c r="D14" s="5">
        <v>540</v>
      </c>
      <c r="E14" s="7">
        <v>62</v>
      </c>
      <c r="F14" s="5">
        <v>2361</v>
      </c>
      <c r="G14" s="10">
        <v>1171</v>
      </c>
      <c r="H14" s="9">
        <v>1190</v>
      </c>
    </row>
    <row r="15" spans="1:8" ht="13.5">
      <c r="A15" s="7">
        <v>8</v>
      </c>
      <c r="B15" s="5">
        <v>1306</v>
      </c>
      <c r="C15" s="9">
        <v>666</v>
      </c>
      <c r="D15" s="5">
        <v>640</v>
      </c>
      <c r="E15" s="7">
        <v>63</v>
      </c>
      <c r="F15" s="5">
        <v>2697</v>
      </c>
      <c r="G15" s="10">
        <v>1291</v>
      </c>
      <c r="H15" s="9">
        <v>1406</v>
      </c>
    </row>
    <row r="16" spans="1:8" ht="13.5">
      <c r="A16" s="7">
        <v>9</v>
      </c>
      <c r="B16" s="5">
        <v>1262</v>
      </c>
      <c r="C16" s="9">
        <v>645</v>
      </c>
      <c r="D16" s="5">
        <v>617</v>
      </c>
      <c r="E16" s="7">
        <v>64</v>
      </c>
      <c r="F16" s="5">
        <v>2668</v>
      </c>
      <c r="G16" s="10">
        <v>1261</v>
      </c>
      <c r="H16" s="9">
        <v>1407</v>
      </c>
    </row>
    <row r="17" spans="1:8" ht="13.5">
      <c r="A17" s="7" t="s">
        <v>2</v>
      </c>
      <c r="B17" s="5">
        <v>6743</v>
      </c>
      <c r="C17" s="9">
        <v>3456</v>
      </c>
      <c r="D17" s="5">
        <v>3287</v>
      </c>
      <c r="E17" s="7" t="s">
        <v>3</v>
      </c>
      <c r="F17" s="5">
        <v>11925</v>
      </c>
      <c r="G17" s="10">
        <v>5640</v>
      </c>
      <c r="H17" s="9">
        <v>6285</v>
      </c>
    </row>
    <row r="18" spans="1:8" ht="13.5">
      <c r="A18" s="7">
        <v>10</v>
      </c>
      <c r="B18" s="5">
        <v>1383</v>
      </c>
      <c r="C18" s="9">
        <v>729</v>
      </c>
      <c r="D18" s="5">
        <v>654</v>
      </c>
      <c r="E18" s="7">
        <v>65</v>
      </c>
      <c r="F18" s="5">
        <v>2939</v>
      </c>
      <c r="G18" s="10">
        <v>1383</v>
      </c>
      <c r="H18" s="9">
        <v>1556</v>
      </c>
    </row>
    <row r="19" spans="1:8" ht="13.5">
      <c r="A19" s="7">
        <v>11</v>
      </c>
      <c r="B19" s="5">
        <v>1298</v>
      </c>
      <c r="C19" s="9">
        <v>658</v>
      </c>
      <c r="D19" s="5">
        <v>640</v>
      </c>
      <c r="E19" s="7">
        <v>66</v>
      </c>
      <c r="F19" s="5">
        <v>2133</v>
      </c>
      <c r="G19" s="10">
        <v>982</v>
      </c>
      <c r="H19" s="9">
        <v>1151</v>
      </c>
    </row>
    <row r="20" spans="1:8" ht="13.5">
      <c r="A20" s="7">
        <v>12</v>
      </c>
      <c r="B20" s="5">
        <v>1381</v>
      </c>
      <c r="C20" s="9">
        <v>705</v>
      </c>
      <c r="D20" s="5">
        <v>676</v>
      </c>
      <c r="E20" s="7">
        <v>67</v>
      </c>
      <c r="F20" s="5">
        <v>1793</v>
      </c>
      <c r="G20" s="10">
        <v>826</v>
      </c>
      <c r="H20" s="9">
        <v>967</v>
      </c>
    </row>
    <row r="21" spans="1:8" ht="13.5">
      <c r="A21" s="7">
        <v>13</v>
      </c>
      <c r="B21" s="5">
        <v>1323</v>
      </c>
      <c r="C21" s="9">
        <v>681</v>
      </c>
      <c r="D21" s="5">
        <v>642</v>
      </c>
      <c r="E21" s="7">
        <v>68</v>
      </c>
      <c r="F21" s="5">
        <v>2403</v>
      </c>
      <c r="G21" s="10">
        <v>1169</v>
      </c>
      <c r="H21" s="9">
        <v>1234</v>
      </c>
    </row>
    <row r="22" spans="1:8" ht="13.5">
      <c r="A22" s="7">
        <v>14</v>
      </c>
      <c r="B22" s="5">
        <v>1358</v>
      </c>
      <c r="C22" s="9">
        <v>683</v>
      </c>
      <c r="D22" s="5">
        <v>675</v>
      </c>
      <c r="E22" s="7">
        <v>69</v>
      </c>
      <c r="F22" s="5">
        <v>2657</v>
      </c>
      <c r="G22" s="10">
        <v>1280</v>
      </c>
      <c r="H22" s="9">
        <v>1377</v>
      </c>
    </row>
    <row r="23" spans="1:8" ht="13.5">
      <c r="A23" s="7" t="s">
        <v>4</v>
      </c>
      <c r="B23" s="5">
        <v>7016</v>
      </c>
      <c r="C23" s="9">
        <v>3638</v>
      </c>
      <c r="D23" s="5">
        <v>3378</v>
      </c>
      <c r="E23" s="7" t="s">
        <v>5</v>
      </c>
      <c r="F23" s="5">
        <v>11131</v>
      </c>
      <c r="G23" s="10">
        <v>5407</v>
      </c>
      <c r="H23" s="9">
        <v>5724</v>
      </c>
    </row>
    <row r="24" spans="1:8" ht="13.5">
      <c r="A24" s="7">
        <v>15</v>
      </c>
      <c r="B24" s="5">
        <v>1398</v>
      </c>
      <c r="C24" s="9">
        <v>744</v>
      </c>
      <c r="D24" s="5">
        <v>654</v>
      </c>
      <c r="E24" s="7">
        <v>70</v>
      </c>
      <c r="F24" s="5">
        <v>2555</v>
      </c>
      <c r="G24" s="10">
        <v>1222</v>
      </c>
      <c r="H24" s="9">
        <v>1333</v>
      </c>
    </row>
    <row r="25" spans="1:8" ht="13.5">
      <c r="A25" s="7">
        <v>16</v>
      </c>
      <c r="B25" s="5">
        <v>1390</v>
      </c>
      <c r="C25" s="9">
        <v>719</v>
      </c>
      <c r="D25" s="5">
        <v>671</v>
      </c>
      <c r="E25" s="7">
        <v>71</v>
      </c>
      <c r="F25" s="5">
        <v>2455</v>
      </c>
      <c r="G25" s="10">
        <v>1179</v>
      </c>
      <c r="H25" s="9">
        <v>1276</v>
      </c>
    </row>
    <row r="26" spans="1:8" ht="13.5">
      <c r="A26" s="7">
        <v>17</v>
      </c>
      <c r="B26" s="5">
        <v>1417</v>
      </c>
      <c r="C26" s="9">
        <v>733</v>
      </c>
      <c r="D26" s="5">
        <v>684</v>
      </c>
      <c r="E26" s="7">
        <v>72</v>
      </c>
      <c r="F26" s="5">
        <v>2270</v>
      </c>
      <c r="G26" s="10">
        <v>1105</v>
      </c>
      <c r="H26" s="9">
        <v>1165</v>
      </c>
    </row>
    <row r="27" spans="1:8" ht="13.5">
      <c r="A27" s="7">
        <v>18</v>
      </c>
      <c r="B27" s="5">
        <v>1454</v>
      </c>
      <c r="C27" s="9">
        <v>741</v>
      </c>
      <c r="D27" s="5">
        <v>713</v>
      </c>
      <c r="E27" s="7">
        <v>73</v>
      </c>
      <c r="F27" s="5">
        <v>1958</v>
      </c>
      <c r="G27" s="10">
        <v>976</v>
      </c>
      <c r="H27" s="9">
        <v>982</v>
      </c>
    </row>
    <row r="28" spans="1:8" ht="13.5">
      <c r="A28" s="7">
        <v>19</v>
      </c>
      <c r="B28" s="5">
        <v>1357</v>
      </c>
      <c r="C28" s="9">
        <v>701</v>
      </c>
      <c r="D28" s="5">
        <v>656</v>
      </c>
      <c r="E28" s="7">
        <v>74</v>
      </c>
      <c r="F28" s="5">
        <v>1893</v>
      </c>
      <c r="G28" s="10">
        <v>925</v>
      </c>
      <c r="H28" s="9">
        <v>968</v>
      </c>
    </row>
    <row r="29" spans="1:8" ht="13.5">
      <c r="A29" s="7" t="s">
        <v>6</v>
      </c>
      <c r="B29" s="5">
        <v>6961</v>
      </c>
      <c r="C29" s="9">
        <v>3708</v>
      </c>
      <c r="D29" s="5">
        <v>3253</v>
      </c>
      <c r="E29" s="7" t="s">
        <v>7</v>
      </c>
      <c r="F29" s="5">
        <v>8163</v>
      </c>
      <c r="G29" s="10">
        <v>4020</v>
      </c>
      <c r="H29" s="9">
        <v>4143</v>
      </c>
    </row>
    <row r="30" spans="1:8" ht="13.5">
      <c r="A30" s="7">
        <v>20</v>
      </c>
      <c r="B30" s="5">
        <v>1295</v>
      </c>
      <c r="C30" s="9">
        <v>696</v>
      </c>
      <c r="D30" s="5">
        <v>599</v>
      </c>
      <c r="E30" s="7">
        <v>75</v>
      </c>
      <c r="F30" s="5">
        <v>1932</v>
      </c>
      <c r="G30" s="10">
        <v>935</v>
      </c>
      <c r="H30" s="9">
        <v>997</v>
      </c>
    </row>
    <row r="31" spans="1:8" ht="13.5">
      <c r="A31" s="7">
        <v>21</v>
      </c>
      <c r="B31" s="5">
        <v>1369</v>
      </c>
      <c r="C31" s="9">
        <v>727</v>
      </c>
      <c r="D31" s="5">
        <v>642</v>
      </c>
      <c r="E31" s="7">
        <v>76</v>
      </c>
      <c r="F31" s="5">
        <v>1806</v>
      </c>
      <c r="G31" s="10">
        <v>921</v>
      </c>
      <c r="H31" s="9">
        <v>885</v>
      </c>
    </row>
    <row r="32" spans="1:8" ht="13.5">
      <c r="A32" s="7">
        <v>22</v>
      </c>
      <c r="B32" s="5">
        <v>1403</v>
      </c>
      <c r="C32" s="9">
        <v>741</v>
      </c>
      <c r="D32" s="5">
        <v>662</v>
      </c>
      <c r="E32" s="7">
        <v>77</v>
      </c>
      <c r="F32" s="5">
        <v>1747</v>
      </c>
      <c r="G32" s="10">
        <v>865</v>
      </c>
      <c r="H32" s="9">
        <v>882</v>
      </c>
    </row>
    <row r="33" spans="1:8" ht="13.5">
      <c r="A33" s="7">
        <v>23</v>
      </c>
      <c r="B33" s="5">
        <v>1440</v>
      </c>
      <c r="C33" s="9">
        <v>781</v>
      </c>
      <c r="D33" s="5">
        <v>659</v>
      </c>
      <c r="E33" s="7">
        <v>78</v>
      </c>
      <c r="F33" s="5">
        <v>1396</v>
      </c>
      <c r="G33" s="10">
        <v>665</v>
      </c>
      <c r="H33" s="9">
        <v>731</v>
      </c>
    </row>
    <row r="34" spans="1:8" ht="13.5">
      <c r="A34" s="7">
        <v>24</v>
      </c>
      <c r="B34" s="5">
        <v>1454</v>
      </c>
      <c r="C34" s="9">
        <v>763</v>
      </c>
      <c r="D34" s="5">
        <v>691</v>
      </c>
      <c r="E34" s="7">
        <v>79</v>
      </c>
      <c r="F34" s="5">
        <v>1282</v>
      </c>
      <c r="G34" s="10">
        <v>634</v>
      </c>
      <c r="H34" s="9">
        <v>648</v>
      </c>
    </row>
    <row r="35" spans="1:8" ht="13.5">
      <c r="A35" s="7" t="s">
        <v>8</v>
      </c>
      <c r="B35" s="5">
        <v>7794</v>
      </c>
      <c r="C35" s="9">
        <v>4099</v>
      </c>
      <c r="D35" s="5">
        <v>3695</v>
      </c>
      <c r="E35" s="7" t="s">
        <v>9</v>
      </c>
      <c r="F35" s="5">
        <v>4676</v>
      </c>
      <c r="G35" s="10">
        <v>2018</v>
      </c>
      <c r="H35" s="9">
        <v>2658</v>
      </c>
    </row>
    <row r="36" spans="1:8" ht="13.5">
      <c r="A36" s="7">
        <v>25</v>
      </c>
      <c r="B36" s="5">
        <v>1469</v>
      </c>
      <c r="C36" s="9">
        <v>800</v>
      </c>
      <c r="D36" s="5">
        <v>669</v>
      </c>
      <c r="E36" s="7">
        <v>80</v>
      </c>
      <c r="F36" s="5">
        <v>1224</v>
      </c>
      <c r="G36" s="10">
        <v>580</v>
      </c>
      <c r="H36" s="9">
        <v>644</v>
      </c>
    </row>
    <row r="37" spans="1:8" ht="13.5">
      <c r="A37" s="7">
        <v>26</v>
      </c>
      <c r="B37" s="5">
        <v>1502</v>
      </c>
      <c r="C37" s="9">
        <v>797</v>
      </c>
      <c r="D37" s="5">
        <v>705</v>
      </c>
      <c r="E37" s="7">
        <v>81</v>
      </c>
      <c r="F37" s="5">
        <v>1042</v>
      </c>
      <c r="G37" s="10">
        <v>461</v>
      </c>
      <c r="H37" s="9">
        <v>581</v>
      </c>
    </row>
    <row r="38" spans="1:8" ht="13.5">
      <c r="A38" s="7">
        <v>27</v>
      </c>
      <c r="B38" s="5">
        <v>1510</v>
      </c>
      <c r="C38" s="9">
        <v>781</v>
      </c>
      <c r="D38" s="5">
        <v>729</v>
      </c>
      <c r="E38" s="7">
        <v>82</v>
      </c>
      <c r="F38" s="5">
        <v>918</v>
      </c>
      <c r="G38" s="10">
        <v>368</v>
      </c>
      <c r="H38" s="9">
        <v>550</v>
      </c>
    </row>
    <row r="39" spans="1:8" ht="13.5">
      <c r="A39" s="7">
        <v>28</v>
      </c>
      <c r="B39" s="5">
        <v>1684</v>
      </c>
      <c r="C39" s="9">
        <v>886</v>
      </c>
      <c r="D39" s="5">
        <v>798</v>
      </c>
      <c r="E39" s="7">
        <v>83</v>
      </c>
      <c r="F39" s="5">
        <v>818</v>
      </c>
      <c r="G39" s="10">
        <v>342</v>
      </c>
      <c r="H39" s="9">
        <v>476</v>
      </c>
    </row>
    <row r="40" spans="1:8" ht="13.5">
      <c r="A40" s="7">
        <v>29</v>
      </c>
      <c r="B40" s="5">
        <v>1629</v>
      </c>
      <c r="C40" s="9">
        <v>835</v>
      </c>
      <c r="D40" s="5">
        <v>794</v>
      </c>
      <c r="E40" s="7">
        <v>84</v>
      </c>
      <c r="F40" s="5">
        <v>674</v>
      </c>
      <c r="G40" s="10">
        <v>267</v>
      </c>
      <c r="H40" s="9">
        <v>407</v>
      </c>
    </row>
    <row r="41" spans="1:8" ht="13.5">
      <c r="A41" s="7" t="s">
        <v>10</v>
      </c>
      <c r="B41" s="5">
        <v>8925</v>
      </c>
      <c r="C41" s="9">
        <v>4652</v>
      </c>
      <c r="D41" s="5">
        <v>4273</v>
      </c>
      <c r="E41" s="7" t="s">
        <v>11</v>
      </c>
      <c r="F41" s="5">
        <v>2411</v>
      </c>
      <c r="G41" s="10">
        <v>815</v>
      </c>
      <c r="H41" s="9">
        <v>1596</v>
      </c>
    </row>
    <row r="42" spans="1:8" ht="13.5">
      <c r="A42" s="7">
        <v>30</v>
      </c>
      <c r="B42" s="5">
        <v>1654</v>
      </c>
      <c r="C42" s="9">
        <v>868</v>
      </c>
      <c r="D42" s="5">
        <v>786</v>
      </c>
      <c r="E42" s="7">
        <v>85</v>
      </c>
      <c r="F42" s="5">
        <v>635</v>
      </c>
      <c r="G42" s="10">
        <v>234</v>
      </c>
      <c r="H42" s="9">
        <v>401</v>
      </c>
    </row>
    <row r="43" spans="1:8" ht="13.5">
      <c r="A43" s="7">
        <v>31</v>
      </c>
      <c r="B43" s="5">
        <v>1778</v>
      </c>
      <c r="C43" s="9">
        <v>916</v>
      </c>
      <c r="D43" s="5">
        <v>862</v>
      </c>
      <c r="E43" s="7">
        <v>86</v>
      </c>
      <c r="F43" s="5">
        <v>534</v>
      </c>
      <c r="G43" s="10">
        <v>195</v>
      </c>
      <c r="H43" s="9">
        <v>339</v>
      </c>
    </row>
    <row r="44" spans="1:8" ht="13.5">
      <c r="A44" s="7">
        <v>32</v>
      </c>
      <c r="B44" s="5">
        <v>1698</v>
      </c>
      <c r="C44" s="9">
        <v>879</v>
      </c>
      <c r="D44" s="5">
        <v>819</v>
      </c>
      <c r="E44" s="7">
        <v>87</v>
      </c>
      <c r="F44" s="5">
        <v>505</v>
      </c>
      <c r="G44" s="10">
        <v>185</v>
      </c>
      <c r="H44" s="9">
        <v>320</v>
      </c>
    </row>
    <row r="45" spans="1:8" ht="13.5">
      <c r="A45" s="7">
        <v>33</v>
      </c>
      <c r="B45" s="5">
        <v>1880</v>
      </c>
      <c r="C45" s="9">
        <v>968</v>
      </c>
      <c r="D45" s="5">
        <v>912</v>
      </c>
      <c r="E45" s="7">
        <v>88</v>
      </c>
      <c r="F45" s="5">
        <v>403</v>
      </c>
      <c r="G45" s="10">
        <v>118</v>
      </c>
      <c r="H45" s="9">
        <v>285</v>
      </c>
    </row>
    <row r="46" spans="1:8" ht="13.5">
      <c r="A46" s="7">
        <v>34</v>
      </c>
      <c r="B46" s="5">
        <v>1915</v>
      </c>
      <c r="C46" s="9">
        <v>1021</v>
      </c>
      <c r="D46" s="5">
        <v>894</v>
      </c>
      <c r="E46" s="7">
        <v>89</v>
      </c>
      <c r="F46" s="5">
        <v>334</v>
      </c>
      <c r="G46" s="10">
        <v>83</v>
      </c>
      <c r="H46" s="9">
        <v>251</v>
      </c>
    </row>
    <row r="47" spans="1:8" ht="13.5">
      <c r="A47" s="7" t="s">
        <v>12</v>
      </c>
      <c r="B47" s="5">
        <v>11224</v>
      </c>
      <c r="C47" s="9">
        <v>5858</v>
      </c>
      <c r="D47" s="5">
        <v>5366</v>
      </c>
      <c r="E47" s="7" t="s">
        <v>13</v>
      </c>
      <c r="F47" s="5">
        <v>984</v>
      </c>
      <c r="G47" s="10">
        <v>214</v>
      </c>
      <c r="H47" s="9">
        <v>770</v>
      </c>
    </row>
    <row r="48" spans="1:8" ht="13.5">
      <c r="A48" s="7">
        <v>35</v>
      </c>
      <c r="B48" s="5">
        <v>1924</v>
      </c>
      <c r="C48" s="9">
        <v>1000</v>
      </c>
      <c r="D48" s="5">
        <v>924</v>
      </c>
      <c r="E48" s="7">
        <v>90</v>
      </c>
      <c r="F48" s="5">
        <v>276</v>
      </c>
      <c r="G48" s="10">
        <v>75</v>
      </c>
      <c r="H48" s="9">
        <v>201</v>
      </c>
    </row>
    <row r="49" spans="1:8" ht="13.5">
      <c r="A49" s="7">
        <v>36</v>
      </c>
      <c r="B49" s="5">
        <v>1953</v>
      </c>
      <c r="C49" s="9">
        <v>1031</v>
      </c>
      <c r="D49" s="5">
        <v>922</v>
      </c>
      <c r="E49" s="7">
        <v>91</v>
      </c>
      <c r="F49" s="5">
        <v>220</v>
      </c>
      <c r="G49" s="10">
        <v>43</v>
      </c>
      <c r="H49" s="9">
        <v>177</v>
      </c>
    </row>
    <row r="50" spans="1:8" ht="13.5">
      <c r="A50" s="7">
        <v>37</v>
      </c>
      <c r="B50" s="5">
        <v>2240</v>
      </c>
      <c r="C50" s="9">
        <v>1185</v>
      </c>
      <c r="D50" s="5">
        <v>1055</v>
      </c>
      <c r="E50" s="7">
        <v>92</v>
      </c>
      <c r="F50" s="5">
        <v>198</v>
      </c>
      <c r="G50" s="10">
        <v>37</v>
      </c>
      <c r="H50" s="9">
        <v>161</v>
      </c>
    </row>
    <row r="51" spans="1:8" ht="13.5">
      <c r="A51" s="7">
        <v>38</v>
      </c>
      <c r="B51" s="5">
        <v>2463</v>
      </c>
      <c r="C51" s="9">
        <v>1241</v>
      </c>
      <c r="D51" s="5">
        <v>1222</v>
      </c>
      <c r="E51" s="7">
        <v>93</v>
      </c>
      <c r="F51" s="5">
        <v>159</v>
      </c>
      <c r="G51" s="10">
        <v>33</v>
      </c>
      <c r="H51" s="9">
        <v>126</v>
      </c>
    </row>
    <row r="52" spans="1:8" ht="13.5">
      <c r="A52" s="7">
        <v>39</v>
      </c>
      <c r="B52" s="5">
        <v>2644</v>
      </c>
      <c r="C52" s="9">
        <v>1401</v>
      </c>
      <c r="D52" s="5">
        <v>1243</v>
      </c>
      <c r="E52" s="7">
        <v>94</v>
      </c>
      <c r="F52" s="5">
        <v>131</v>
      </c>
      <c r="G52" s="10">
        <v>26</v>
      </c>
      <c r="H52" s="9">
        <v>105</v>
      </c>
    </row>
    <row r="53" spans="1:8" ht="13.5">
      <c r="A53" s="7" t="s">
        <v>14</v>
      </c>
      <c r="B53" s="5">
        <v>12514</v>
      </c>
      <c r="C53" s="9">
        <v>6577</v>
      </c>
      <c r="D53" s="5">
        <v>5937</v>
      </c>
      <c r="E53" s="7" t="s">
        <v>15</v>
      </c>
      <c r="F53" s="5">
        <v>274</v>
      </c>
      <c r="G53" s="10">
        <v>55</v>
      </c>
      <c r="H53" s="9">
        <v>219</v>
      </c>
    </row>
    <row r="54" spans="1:8" ht="13.5">
      <c r="A54" s="7">
        <v>40</v>
      </c>
      <c r="B54" s="5">
        <v>2595</v>
      </c>
      <c r="C54" s="9">
        <v>1402</v>
      </c>
      <c r="D54" s="5">
        <v>1193</v>
      </c>
      <c r="E54" s="7">
        <v>95</v>
      </c>
      <c r="F54" s="5">
        <v>79</v>
      </c>
      <c r="G54" s="10">
        <v>18</v>
      </c>
      <c r="H54" s="9">
        <v>61</v>
      </c>
    </row>
    <row r="55" spans="1:8" ht="13.5">
      <c r="A55" s="7">
        <v>41</v>
      </c>
      <c r="B55" s="5">
        <v>2556</v>
      </c>
      <c r="C55" s="9">
        <v>1356</v>
      </c>
      <c r="D55" s="5">
        <v>1200</v>
      </c>
      <c r="E55" s="7">
        <v>96</v>
      </c>
      <c r="F55" s="5">
        <v>67</v>
      </c>
      <c r="G55" s="10">
        <v>10</v>
      </c>
      <c r="H55" s="9">
        <v>57</v>
      </c>
    </row>
    <row r="56" spans="1:8" ht="13.5">
      <c r="A56" s="7">
        <v>42</v>
      </c>
      <c r="B56" s="5">
        <v>2501</v>
      </c>
      <c r="C56" s="9">
        <v>1282</v>
      </c>
      <c r="D56" s="5">
        <v>1219</v>
      </c>
      <c r="E56" s="7">
        <v>97</v>
      </c>
      <c r="F56" s="5">
        <v>68</v>
      </c>
      <c r="G56" s="10">
        <v>19</v>
      </c>
      <c r="H56" s="9">
        <v>49</v>
      </c>
    </row>
    <row r="57" spans="1:8" ht="13.5">
      <c r="A57" s="7">
        <v>43</v>
      </c>
      <c r="B57" s="5">
        <v>2508</v>
      </c>
      <c r="C57" s="9">
        <v>1311</v>
      </c>
      <c r="D57" s="5">
        <v>1197</v>
      </c>
      <c r="E57" s="7">
        <v>98</v>
      </c>
      <c r="F57" s="5">
        <v>36</v>
      </c>
      <c r="G57" s="10">
        <v>4</v>
      </c>
      <c r="H57" s="9">
        <v>32</v>
      </c>
    </row>
    <row r="58" spans="1:8" ht="13.5">
      <c r="A58" s="7">
        <v>44</v>
      </c>
      <c r="B58" s="5">
        <v>2354</v>
      </c>
      <c r="C58" s="9">
        <v>1226</v>
      </c>
      <c r="D58" s="5">
        <v>1128</v>
      </c>
      <c r="E58" s="7">
        <v>99</v>
      </c>
      <c r="F58" s="5">
        <v>24</v>
      </c>
      <c r="G58" s="10">
        <v>4</v>
      </c>
      <c r="H58" s="9">
        <v>20</v>
      </c>
    </row>
    <row r="59" spans="1:8" ht="13.5">
      <c r="A59" s="7" t="s">
        <v>16</v>
      </c>
      <c r="B59" s="5">
        <v>10039</v>
      </c>
      <c r="C59" s="9">
        <v>5370</v>
      </c>
      <c r="D59" s="5">
        <v>4669</v>
      </c>
      <c r="E59" s="7" t="s">
        <v>17</v>
      </c>
      <c r="F59" s="5">
        <v>43</v>
      </c>
      <c r="G59" s="10">
        <v>7</v>
      </c>
      <c r="H59" s="9">
        <v>36</v>
      </c>
    </row>
    <row r="60" spans="1:8" ht="13.5">
      <c r="A60" s="7">
        <v>45</v>
      </c>
      <c r="B60" s="5">
        <v>2327</v>
      </c>
      <c r="C60" s="9">
        <v>1200</v>
      </c>
      <c r="D60" s="5">
        <v>1127</v>
      </c>
      <c r="E60" s="7"/>
      <c r="F60" s="5"/>
      <c r="G60" s="10"/>
      <c r="H60" s="9"/>
    </row>
    <row r="61" spans="1:8" ht="13.5">
      <c r="A61" s="7">
        <v>46</v>
      </c>
      <c r="B61" s="5">
        <v>1657</v>
      </c>
      <c r="C61" s="9">
        <v>920</v>
      </c>
      <c r="D61" s="5">
        <v>737</v>
      </c>
      <c r="E61" s="4" t="s">
        <v>29</v>
      </c>
      <c r="F61" s="5"/>
      <c r="G61" s="10"/>
      <c r="H61" s="9"/>
    </row>
    <row r="62" spans="1:8" ht="13.5">
      <c r="A62" s="7">
        <v>47</v>
      </c>
      <c r="B62" s="5">
        <v>2232</v>
      </c>
      <c r="C62" s="9">
        <v>1179</v>
      </c>
      <c r="D62" s="5">
        <v>1053</v>
      </c>
      <c r="E62" s="7" t="s">
        <v>18</v>
      </c>
      <c r="F62" s="5">
        <v>18633</v>
      </c>
      <c r="G62" s="10">
        <v>9582</v>
      </c>
      <c r="H62" s="9">
        <v>9051</v>
      </c>
    </row>
    <row r="63" spans="1:8" ht="13.5">
      <c r="A63" s="7">
        <v>48</v>
      </c>
      <c r="B63" s="5">
        <v>1955</v>
      </c>
      <c r="C63" s="9">
        <v>1050</v>
      </c>
      <c r="D63" s="5">
        <v>905</v>
      </c>
      <c r="E63" s="7" t="s">
        <v>19</v>
      </c>
      <c r="F63" s="5">
        <v>92962</v>
      </c>
      <c r="G63" s="10">
        <v>48306</v>
      </c>
      <c r="H63" s="9">
        <v>44656</v>
      </c>
    </row>
    <row r="64" spans="1:8" ht="13.5">
      <c r="A64" s="7">
        <v>49</v>
      </c>
      <c r="B64" s="5">
        <v>1868</v>
      </c>
      <c r="C64" s="9">
        <v>1021</v>
      </c>
      <c r="D64" s="5">
        <v>847</v>
      </c>
      <c r="E64" s="4" t="s">
        <v>27</v>
      </c>
      <c r="F64" s="5">
        <v>39607</v>
      </c>
      <c r="G64" s="10">
        <v>18176</v>
      </c>
      <c r="H64" s="9">
        <v>21431</v>
      </c>
    </row>
    <row r="65" spans="1:8" ht="13.5">
      <c r="A65" s="7" t="s">
        <v>20</v>
      </c>
      <c r="B65" s="5">
        <v>8395</v>
      </c>
      <c r="C65" s="9">
        <v>4331</v>
      </c>
      <c r="D65" s="5">
        <v>4064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1758</v>
      </c>
      <c r="C66" s="9">
        <v>935</v>
      </c>
      <c r="D66" s="5">
        <v>823</v>
      </c>
      <c r="E66" s="7" t="s">
        <v>18</v>
      </c>
      <c r="F66" s="11">
        <v>12.3</v>
      </c>
      <c r="G66" s="12">
        <v>12.6</v>
      </c>
      <c r="H66" s="13">
        <v>12</v>
      </c>
    </row>
    <row r="67" spans="1:8" ht="13.5">
      <c r="A67" s="7">
        <v>51</v>
      </c>
      <c r="B67" s="5">
        <v>1691</v>
      </c>
      <c r="C67" s="9">
        <v>864</v>
      </c>
      <c r="D67" s="5">
        <v>827</v>
      </c>
      <c r="E67" s="7" t="s">
        <v>19</v>
      </c>
      <c r="F67" s="11">
        <v>61.5</v>
      </c>
      <c r="G67" s="12">
        <v>63.5</v>
      </c>
      <c r="H67" s="13">
        <v>59.4</v>
      </c>
    </row>
    <row r="68" spans="1:8" ht="13.5">
      <c r="A68" s="7">
        <v>52</v>
      </c>
      <c r="B68" s="5">
        <v>1722</v>
      </c>
      <c r="C68" s="9">
        <v>881</v>
      </c>
      <c r="D68" s="5">
        <v>841</v>
      </c>
      <c r="E68" s="4" t="s">
        <v>27</v>
      </c>
      <c r="F68" s="11">
        <v>26.2</v>
      </c>
      <c r="G68" s="12">
        <v>23.9</v>
      </c>
      <c r="H68" s="13">
        <v>28.5</v>
      </c>
    </row>
    <row r="69" spans="1:8" ht="13.5">
      <c r="A69" s="7">
        <v>53</v>
      </c>
      <c r="B69" s="5">
        <v>1670</v>
      </c>
      <c r="C69" s="9">
        <v>879</v>
      </c>
      <c r="D69" s="5">
        <v>791</v>
      </c>
      <c r="E69" s="7"/>
      <c r="F69" s="11"/>
      <c r="G69" s="12"/>
      <c r="H69" s="13"/>
    </row>
    <row r="70" spans="1:8" ht="13.5">
      <c r="A70" s="14">
        <v>54</v>
      </c>
      <c r="B70" s="15">
        <v>1554</v>
      </c>
      <c r="C70" s="16">
        <v>772</v>
      </c>
      <c r="D70" s="15">
        <v>782</v>
      </c>
      <c r="E70" s="17" t="s">
        <v>28</v>
      </c>
      <c r="F70" s="18">
        <v>46.1</v>
      </c>
      <c r="G70" s="19">
        <v>45</v>
      </c>
      <c r="H70" s="20">
        <v>47.3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2" t="s">
        <v>35</v>
      </c>
      <c r="B2"/>
      <c r="C2"/>
      <c r="D2"/>
      <c r="E2" s="57"/>
      <c r="F2" s="57"/>
      <c r="G2" s="57"/>
      <c r="H2" s="57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151694</v>
      </c>
      <c r="C4" s="6">
        <v>76302</v>
      </c>
      <c r="D4" s="5">
        <v>75392</v>
      </c>
      <c r="E4" s="7"/>
      <c r="F4" s="5"/>
      <c r="G4" s="8"/>
      <c r="H4" s="6"/>
    </row>
    <row r="5" spans="1:8" ht="13.5">
      <c r="A5" s="7" t="s">
        <v>25</v>
      </c>
      <c r="B5" s="5">
        <v>5979</v>
      </c>
      <c r="C5" s="9">
        <v>3070</v>
      </c>
      <c r="D5" s="5">
        <v>2909</v>
      </c>
      <c r="E5" s="7" t="s">
        <v>0</v>
      </c>
      <c r="F5" s="5">
        <v>8819</v>
      </c>
      <c r="G5" s="10">
        <v>4576</v>
      </c>
      <c r="H5" s="9">
        <v>4243</v>
      </c>
    </row>
    <row r="6" spans="1:8" ht="13.5">
      <c r="A6" s="7">
        <v>0</v>
      </c>
      <c r="B6" s="5">
        <v>1157</v>
      </c>
      <c r="C6" s="9">
        <v>567</v>
      </c>
      <c r="D6" s="5">
        <v>590</v>
      </c>
      <c r="E6" s="7">
        <v>55</v>
      </c>
      <c r="F6" s="5">
        <v>1509</v>
      </c>
      <c r="G6" s="10">
        <v>807</v>
      </c>
      <c r="H6" s="9">
        <v>702</v>
      </c>
    </row>
    <row r="7" spans="1:8" ht="13.5">
      <c r="A7" s="7">
        <v>1</v>
      </c>
      <c r="B7" s="5">
        <v>1250</v>
      </c>
      <c r="C7" s="9">
        <v>660</v>
      </c>
      <c r="D7" s="5">
        <v>590</v>
      </c>
      <c r="E7" s="7">
        <v>56</v>
      </c>
      <c r="F7" s="5">
        <v>1664</v>
      </c>
      <c r="G7" s="10">
        <v>866</v>
      </c>
      <c r="H7" s="9">
        <v>798</v>
      </c>
    </row>
    <row r="8" spans="1:8" ht="13.5">
      <c r="A8" s="7">
        <v>2</v>
      </c>
      <c r="B8" s="5">
        <v>1113</v>
      </c>
      <c r="C8" s="9">
        <v>554</v>
      </c>
      <c r="D8" s="5">
        <v>559</v>
      </c>
      <c r="E8" s="7">
        <v>57</v>
      </c>
      <c r="F8" s="5">
        <v>1810</v>
      </c>
      <c r="G8" s="10">
        <v>952</v>
      </c>
      <c r="H8" s="9">
        <v>858</v>
      </c>
    </row>
    <row r="9" spans="1:8" ht="13.5">
      <c r="A9" s="7">
        <v>3</v>
      </c>
      <c r="B9" s="5">
        <v>1246</v>
      </c>
      <c r="C9" s="9">
        <v>675</v>
      </c>
      <c r="D9" s="5">
        <v>571</v>
      </c>
      <c r="E9" s="7">
        <v>58</v>
      </c>
      <c r="F9" s="5">
        <v>1793</v>
      </c>
      <c r="G9" s="10">
        <v>875</v>
      </c>
      <c r="H9" s="9">
        <v>918</v>
      </c>
    </row>
    <row r="10" spans="1:8" ht="13.5">
      <c r="A10" s="7">
        <v>4</v>
      </c>
      <c r="B10" s="5">
        <v>1213</v>
      </c>
      <c r="C10" s="9">
        <v>614</v>
      </c>
      <c r="D10" s="5">
        <v>599</v>
      </c>
      <c r="E10" s="7">
        <v>59</v>
      </c>
      <c r="F10" s="5">
        <v>2043</v>
      </c>
      <c r="G10" s="10">
        <v>1076</v>
      </c>
      <c r="H10" s="9">
        <v>967</v>
      </c>
    </row>
    <row r="11" spans="1:8" ht="13.5">
      <c r="A11" s="7" t="s">
        <v>26</v>
      </c>
      <c r="B11" s="5">
        <v>6302</v>
      </c>
      <c r="C11" s="9">
        <v>3291</v>
      </c>
      <c r="D11" s="5">
        <v>3011</v>
      </c>
      <c r="E11" s="7" t="s">
        <v>1</v>
      </c>
      <c r="F11" s="5">
        <v>12828</v>
      </c>
      <c r="G11" s="10">
        <v>6186</v>
      </c>
      <c r="H11" s="9">
        <v>6642</v>
      </c>
    </row>
    <row r="12" spans="1:8" ht="13.5">
      <c r="A12" s="7">
        <v>5</v>
      </c>
      <c r="B12" s="5">
        <v>1186</v>
      </c>
      <c r="C12" s="9">
        <v>629</v>
      </c>
      <c r="D12" s="5">
        <v>557</v>
      </c>
      <c r="E12" s="7">
        <v>60</v>
      </c>
      <c r="F12" s="5">
        <v>2105</v>
      </c>
      <c r="G12" s="10">
        <v>1035</v>
      </c>
      <c r="H12" s="9">
        <v>1070</v>
      </c>
    </row>
    <row r="13" spans="1:8" ht="13.5">
      <c r="A13" s="7">
        <v>6</v>
      </c>
      <c r="B13" s="5">
        <v>1176</v>
      </c>
      <c r="C13" s="9">
        <v>624</v>
      </c>
      <c r="D13" s="5">
        <v>552</v>
      </c>
      <c r="E13" s="7">
        <v>61</v>
      </c>
      <c r="F13" s="5">
        <v>2386</v>
      </c>
      <c r="G13" s="10">
        <v>1187</v>
      </c>
      <c r="H13" s="9">
        <v>1199</v>
      </c>
    </row>
    <row r="14" spans="1:8" ht="13.5">
      <c r="A14" s="7">
        <v>7</v>
      </c>
      <c r="B14" s="5">
        <v>1307</v>
      </c>
      <c r="C14" s="9">
        <v>673</v>
      </c>
      <c r="D14" s="5">
        <v>634</v>
      </c>
      <c r="E14" s="7">
        <v>62</v>
      </c>
      <c r="F14" s="5">
        <v>2712</v>
      </c>
      <c r="G14" s="10">
        <v>1303</v>
      </c>
      <c r="H14" s="9">
        <v>1409</v>
      </c>
    </row>
    <row r="15" spans="1:8" ht="13.5">
      <c r="A15" s="7">
        <v>8</v>
      </c>
      <c r="B15" s="5">
        <v>1261</v>
      </c>
      <c r="C15" s="9">
        <v>645</v>
      </c>
      <c r="D15" s="5">
        <v>616</v>
      </c>
      <c r="E15" s="7">
        <v>63</v>
      </c>
      <c r="F15" s="5">
        <v>2685</v>
      </c>
      <c r="G15" s="10">
        <v>1279</v>
      </c>
      <c r="H15" s="9">
        <v>1406</v>
      </c>
    </row>
    <row r="16" spans="1:8" ht="13.5">
      <c r="A16" s="7">
        <v>9</v>
      </c>
      <c r="B16" s="5">
        <v>1372</v>
      </c>
      <c r="C16" s="9">
        <v>720</v>
      </c>
      <c r="D16" s="5">
        <v>652</v>
      </c>
      <c r="E16" s="7">
        <v>64</v>
      </c>
      <c r="F16" s="5">
        <v>2940</v>
      </c>
      <c r="G16" s="10">
        <v>1382</v>
      </c>
      <c r="H16" s="9">
        <v>1558</v>
      </c>
    </row>
    <row r="17" spans="1:8" ht="13.5">
      <c r="A17" s="7" t="s">
        <v>2</v>
      </c>
      <c r="B17" s="5">
        <v>6732</v>
      </c>
      <c r="C17" s="9">
        <v>3466</v>
      </c>
      <c r="D17" s="5">
        <v>3266</v>
      </c>
      <c r="E17" s="7" t="s">
        <v>3</v>
      </c>
      <c r="F17" s="5">
        <v>11707</v>
      </c>
      <c r="G17" s="10">
        <v>5589</v>
      </c>
      <c r="H17" s="9">
        <v>6118</v>
      </c>
    </row>
    <row r="18" spans="1:8" ht="13.5">
      <c r="A18" s="7">
        <v>10</v>
      </c>
      <c r="B18" s="5">
        <v>1298</v>
      </c>
      <c r="C18" s="9">
        <v>652</v>
      </c>
      <c r="D18" s="5">
        <v>646</v>
      </c>
      <c r="E18" s="7">
        <v>65</v>
      </c>
      <c r="F18" s="5">
        <v>2169</v>
      </c>
      <c r="G18" s="10">
        <v>1003</v>
      </c>
      <c r="H18" s="9">
        <v>1166</v>
      </c>
    </row>
    <row r="19" spans="1:8" ht="13.5">
      <c r="A19" s="7">
        <v>11</v>
      </c>
      <c r="B19" s="5">
        <v>1374</v>
      </c>
      <c r="C19" s="9">
        <v>706</v>
      </c>
      <c r="D19" s="5">
        <v>668</v>
      </c>
      <c r="E19" s="7">
        <v>66</v>
      </c>
      <c r="F19" s="5">
        <v>1821</v>
      </c>
      <c r="G19" s="10">
        <v>850</v>
      </c>
      <c r="H19" s="9">
        <v>971</v>
      </c>
    </row>
    <row r="20" spans="1:8" ht="13.5">
      <c r="A20" s="7">
        <v>12</v>
      </c>
      <c r="B20" s="5">
        <v>1318</v>
      </c>
      <c r="C20" s="9">
        <v>685</v>
      </c>
      <c r="D20" s="5">
        <v>633</v>
      </c>
      <c r="E20" s="7">
        <v>67</v>
      </c>
      <c r="F20" s="5">
        <v>2430</v>
      </c>
      <c r="G20" s="10">
        <v>1195</v>
      </c>
      <c r="H20" s="9">
        <v>1235</v>
      </c>
    </row>
    <row r="21" spans="1:8" ht="13.5">
      <c r="A21" s="7">
        <v>13</v>
      </c>
      <c r="B21" s="5">
        <v>1345</v>
      </c>
      <c r="C21" s="9">
        <v>674</v>
      </c>
      <c r="D21" s="5">
        <v>671</v>
      </c>
      <c r="E21" s="7">
        <v>68</v>
      </c>
      <c r="F21" s="5">
        <v>2692</v>
      </c>
      <c r="G21" s="10">
        <v>1296</v>
      </c>
      <c r="H21" s="9">
        <v>1396</v>
      </c>
    </row>
    <row r="22" spans="1:8" ht="13.5">
      <c r="A22" s="7">
        <v>14</v>
      </c>
      <c r="B22" s="5">
        <v>1397</v>
      </c>
      <c r="C22" s="9">
        <v>749</v>
      </c>
      <c r="D22" s="5">
        <v>648</v>
      </c>
      <c r="E22" s="7">
        <v>69</v>
      </c>
      <c r="F22" s="5">
        <v>2595</v>
      </c>
      <c r="G22" s="10">
        <v>1245</v>
      </c>
      <c r="H22" s="9">
        <v>1350</v>
      </c>
    </row>
    <row r="23" spans="1:8" ht="13.5">
      <c r="A23" s="7" t="s">
        <v>4</v>
      </c>
      <c r="B23" s="5">
        <v>6847</v>
      </c>
      <c r="C23" s="9">
        <v>3526</v>
      </c>
      <c r="D23" s="5">
        <v>3321</v>
      </c>
      <c r="E23" s="7" t="s">
        <v>5</v>
      </c>
      <c r="F23" s="5">
        <v>10639</v>
      </c>
      <c r="G23" s="10">
        <v>5213</v>
      </c>
      <c r="H23" s="9">
        <v>5426</v>
      </c>
    </row>
    <row r="24" spans="1:8" ht="13.5">
      <c r="A24" s="7">
        <v>15</v>
      </c>
      <c r="B24" s="5">
        <v>1397</v>
      </c>
      <c r="C24" s="9">
        <v>720</v>
      </c>
      <c r="D24" s="5">
        <v>677</v>
      </c>
      <c r="E24" s="7">
        <v>70</v>
      </c>
      <c r="F24" s="5">
        <v>2487</v>
      </c>
      <c r="G24" s="10">
        <v>1200</v>
      </c>
      <c r="H24" s="9">
        <v>1287</v>
      </c>
    </row>
    <row r="25" spans="1:8" ht="13.5">
      <c r="A25" s="7">
        <v>16</v>
      </c>
      <c r="B25" s="5">
        <v>1406</v>
      </c>
      <c r="C25" s="9">
        <v>724</v>
      </c>
      <c r="D25" s="5">
        <v>682</v>
      </c>
      <c r="E25" s="7">
        <v>71</v>
      </c>
      <c r="F25" s="5">
        <v>2288</v>
      </c>
      <c r="G25" s="10">
        <v>1123</v>
      </c>
      <c r="H25" s="9">
        <v>1165</v>
      </c>
    </row>
    <row r="26" spans="1:8" ht="13.5">
      <c r="A26" s="7">
        <v>17</v>
      </c>
      <c r="B26" s="5">
        <v>1431</v>
      </c>
      <c r="C26" s="9">
        <v>725</v>
      </c>
      <c r="D26" s="5">
        <v>706</v>
      </c>
      <c r="E26" s="7">
        <v>72</v>
      </c>
      <c r="F26" s="5">
        <v>1988</v>
      </c>
      <c r="G26" s="10">
        <v>997</v>
      </c>
      <c r="H26" s="9">
        <v>991</v>
      </c>
    </row>
    <row r="27" spans="1:8" ht="13.5">
      <c r="A27" s="7">
        <v>18</v>
      </c>
      <c r="B27" s="5">
        <v>1314</v>
      </c>
      <c r="C27" s="9">
        <v>660</v>
      </c>
      <c r="D27" s="5">
        <v>654</v>
      </c>
      <c r="E27" s="7">
        <v>73</v>
      </c>
      <c r="F27" s="5">
        <v>1905</v>
      </c>
      <c r="G27" s="10">
        <v>929</v>
      </c>
      <c r="H27" s="9">
        <v>976</v>
      </c>
    </row>
    <row r="28" spans="1:8" ht="13.5">
      <c r="A28" s="7">
        <v>19</v>
      </c>
      <c r="B28" s="5">
        <v>1299</v>
      </c>
      <c r="C28" s="9">
        <v>697</v>
      </c>
      <c r="D28" s="5">
        <v>602</v>
      </c>
      <c r="E28" s="7">
        <v>74</v>
      </c>
      <c r="F28" s="5">
        <v>1971</v>
      </c>
      <c r="G28" s="10">
        <v>964</v>
      </c>
      <c r="H28" s="9">
        <v>1007</v>
      </c>
    </row>
    <row r="29" spans="1:8" ht="13.5">
      <c r="A29" s="7" t="s">
        <v>6</v>
      </c>
      <c r="B29" s="5">
        <v>7109</v>
      </c>
      <c r="C29" s="9">
        <v>3786</v>
      </c>
      <c r="D29" s="5">
        <v>3323</v>
      </c>
      <c r="E29" s="7" t="s">
        <v>7</v>
      </c>
      <c r="F29" s="5">
        <v>7659</v>
      </c>
      <c r="G29" s="10">
        <v>3794</v>
      </c>
      <c r="H29" s="9">
        <v>3865</v>
      </c>
    </row>
    <row r="30" spans="1:8" ht="13.5">
      <c r="A30" s="7">
        <v>20</v>
      </c>
      <c r="B30" s="5">
        <v>1345</v>
      </c>
      <c r="C30" s="9">
        <v>711</v>
      </c>
      <c r="D30" s="5">
        <v>634</v>
      </c>
      <c r="E30" s="7">
        <v>75</v>
      </c>
      <c r="F30" s="5">
        <v>1853</v>
      </c>
      <c r="G30" s="10">
        <v>948</v>
      </c>
      <c r="H30" s="9">
        <v>905</v>
      </c>
    </row>
    <row r="31" spans="1:8" ht="13.5">
      <c r="A31" s="7">
        <v>21</v>
      </c>
      <c r="B31" s="5">
        <v>1388</v>
      </c>
      <c r="C31" s="9">
        <v>735</v>
      </c>
      <c r="D31" s="5">
        <v>653</v>
      </c>
      <c r="E31" s="7">
        <v>76</v>
      </c>
      <c r="F31" s="5">
        <v>1786</v>
      </c>
      <c r="G31" s="10">
        <v>896</v>
      </c>
      <c r="H31" s="9">
        <v>890</v>
      </c>
    </row>
    <row r="32" spans="1:8" ht="13.5">
      <c r="A32" s="7">
        <v>22</v>
      </c>
      <c r="B32" s="5">
        <v>1408</v>
      </c>
      <c r="C32" s="9">
        <v>749</v>
      </c>
      <c r="D32" s="5">
        <v>659</v>
      </c>
      <c r="E32" s="7">
        <v>77</v>
      </c>
      <c r="F32" s="5">
        <v>1435</v>
      </c>
      <c r="G32" s="10">
        <v>687</v>
      </c>
      <c r="H32" s="9">
        <v>748</v>
      </c>
    </row>
    <row r="33" spans="1:8" ht="13.5">
      <c r="A33" s="7">
        <v>23</v>
      </c>
      <c r="B33" s="5">
        <v>1482</v>
      </c>
      <c r="C33" s="9">
        <v>787</v>
      </c>
      <c r="D33" s="5">
        <v>695</v>
      </c>
      <c r="E33" s="7">
        <v>78</v>
      </c>
      <c r="F33" s="5">
        <v>1318</v>
      </c>
      <c r="G33" s="10">
        <v>657</v>
      </c>
      <c r="H33" s="9">
        <v>661</v>
      </c>
    </row>
    <row r="34" spans="1:8" ht="13.5">
      <c r="A34" s="7">
        <v>24</v>
      </c>
      <c r="B34" s="5">
        <v>1486</v>
      </c>
      <c r="C34" s="9">
        <v>804</v>
      </c>
      <c r="D34" s="5">
        <v>682</v>
      </c>
      <c r="E34" s="7">
        <v>79</v>
      </c>
      <c r="F34" s="5">
        <v>1267</v>
      </c>
      <c r="G34" s="10">
        <v>606</v>
      </c>
      <c r="H34" s="9">
        <v>661</v>
      </c>
    </row>
    <row r="35" spans="1:8" ht="13.5">
      <c r="A35" s="7" t="s">
        <v>8</v>
      </c>
      <c r="B35" s="5">
        <v>8139</v>
      </c>
      <c r="C35" s="9">
        <v>4281</v>
      </c>
      <c r="D35" s="5">
        <v>3858</v>
      </c>
      <c r="E35" s="7" t="s">
        <v>9</v>
      </c>
      <c r="F35" s="5">
        <v>4282</v>
      </c>
      <c r="G35" s="10">
        <v>1800</v>
      </c>
      <c r="H35" s="9">
        <v>2482</v>
      </c>
    </row>
    <row r="36" spans="1:8" ht="13.5">
      <c r="A36" s="7">
        <v>25</v>
      </c>
      <c r="B36" s="5">
        <v>1514</v>
      </c>
      <c r="C36" s="9">
        <v>817</v>
      </c>
      <c r="D36" s="5">
        <v>697</v>
      </c>
      <c r="E36" s="7">
        <v>80</v>
      </c>
      <c r="F36" s="5">
        <v>1078</v>
      </c>
      <c r="G36" s="10">
        <v>484</v>
      </c>
      <c r="H36" s="9">
        <v>594</v>
      </c>
    </row>
    <row r="37" spans="1:8" ht="13.5">
      <c r="A37" s="7">
        <v>26</v>
      </c>
      <c r="B37" s="5">
        <v>1546</v>
      </c>
      <c r="C37" s="9">
        <v>813</v>
      </c>
      <c r="D37" s="5">
        <v>733</v>
      </c>
      <c r="E37" s="7">
        <v>81</v>
      </c>
      <c r="F37" s="5">
        <v>961</v>
      </c>
      <c r="G37" s="10">
        <v>401</v>
      </c>
      <c r="H37" s="9">
        <v>560</v>
      </c>
    </row>
    <row r="38" spans="1:8" ht="13.5">
      <c r="A38" s="7">
        <v>27</v>
      </c>
      <c r="B38" s="5">
        <v>1684</v>
      </c>
      <c r="C38" s="9">
        <v>888</v>
      </c>
      <c r="D38" s="5">
        <v>796</v>
      </c>
      <c r="E38" s="7">
        <v>82</v>
      </c>
      <c r="F38" s="5">
        <v>856</v>
      </c>
      <c r="G38" s="10">
        <v>370</v>
      </c>
      <c r="H38" s="9">
        <v>486</v>
      </c>
    </row>
    <row r="39" spans="1:8" ht="13.5">
      <c r="A39" s="7">
        <v>28</v>
      </c>
      <c r="B39" s="5">
        <v>1674</v>
      </c>
      <c r="C39" s="9">
        <v>852</v>
      </c>
      <c r="D39" s="5">
        <v>822</v>
      </c>
      <c r="E39" s="7">
        <v>83</v>
      </c>
      <c r="F39" s="5">
        <v>719</v>
      </c>
      <c r="G39" s="10">
        <v>293</v>
      </c>
      <c r="H39" s="9">
        <v>426</v>
      </c>
    </row>
    <row r="40" spans="1:8" ht="13.5">
      <c r="A40" s="7">
        <v>29</v>
      </c>
      <c r="B40" s="5">
        <v>1721</v>
      </c>
      <c r="C40" s="9">
        <v>911</v>
      </c>
      <c r="D40" s="5">
        <v>810</v>
      </c>
      <c r="E40" s="7">
        <v>84</v>
      </c>
      <c r="F40" s="5">
        <v>668</v>
      </c>
      <c r="G40" s="10">
        <v>252</v>
      </c>
      <c r="H40" s="9">
        <v>416</v>
      </c>
    </row>
    <row r="41" spans="1:8" ht="13.5">
      <c r="A41" s="7" t="s">
        <v>10</v>
      </c>
      <c r="B41" s="5">
        <v>9295</v>
      </c>
      <c r="C41" s="9">
        <v>4788</v>
      </c>
      <c r="D41" s="5">
        <v>4507</v>
      </c>
      <c r="E41" s="7" t="s">
        <v>11</v>
      </c>
      <c r="F41" s="5">
        <v>2269</v>
      </c>
      <c r="G41" s="10">
        <v>764</v>
      </c>
      <c r="H41" s="9">
        <v>1505</v>
      </c>
    </row>
    <row r="42" spans="1:8" ht="13.5">
      <c r="A42" s="7">
        <v>30</v>
      </c>
      <c r="B42" s="5">
        <v>1812</v>
      </c>
      <c r="C42" s="9">
        <v>932</v>
      </c>
      <c r="D42" s="5">
        <v>880</v>
      </c>
      <c r="E42" s="7">
        <v>85</v>
      </c>
      <c r="F42" s="5">
        <v>580</v>
      </c>
      <c r="G42" s="10">
        <v>229</v>
      </c>
      <c r="H42" s="9">
        <v>351</v>
      </c>
    </row>
    <row r="43" spans="1:8" ht="13.5">
      <c r="A43" s="7">
        <v>31</v>
      </c>
      <c r="B43" s="5">
        <v>1705</v>
      </c>
      <c r="C43" s="9">
        <v>875</v>
      </c>
      <c r="D43" s="5">
        <v>830</v>
      </c>
      <c r="E43" s="7">
        <v>86</v>
      </c>
      <c r="F43" s="5">
        <v>548</v>
      </c>
      <c r="G43" s="10">
        <v>202</v>
      </c>
      <c r="H43" s="9">
        <v>346</v>
      </c>
    </row>
    <row r="44" spans="1:8" ht="13.5">
      <c r="A44" s="7">
        <v>32</v>
      </c>
      <c r="B44" s="5">
        <v>1911</v>
      </c>
      <c r="C44" s="9">
        <v>971</v>
      </c>
      <c r="D44" s="5">
        <v>940</v>
      </c>
      <c r="E44" s="7">
        <v>87</v>
      </c>
      <c r="F44" s="5">
        <v>448</v>
      </c>
      <c r="G44" s="10">
        <v>142</v>
      </c>
      <c r="H44" s="9">
        <v>306</v>
      </c>
    </row>
    <row r="45" spans="1:8" ht="13.5">
      <c r="A45" s="7">
        <v>33</v>
      </c>
      <c r="B45" s="5">
        <v>1933</v>
      </c>
      <c r="C45" s="9">
        <v>1027</v>
      </c>
      <c r="D45" s="5">
        <v>906</v>
      </c>
      <c r="E45" s="7">
        <v>88</v>
      </c>
      <c r="F45" s="5">
        <v>384</v>
      </c>
      <c r="G45" s="10">
        <v>103</v>
      </c>
      <c r="H45" s="9">
        <v>281</v>
      </c>
    </row>
    <row r="46" spans="1:8" ht="13.5">
      <c r="A46" s="7">
        <v>34</v>
      </c>
      <c r="B46" s="5">
        <v>1934</v>
      </c>
      <c r="C46" s="9">
        <v>983</v>
      </c>
      <c r="D46" s="5">
        <v>951</v>
      </c>
      <c r="E46" s="7">
        <v>89</v>
      </c>
      <c r="F46" s="5">
        <v>309</v>
      </c>
      <c r="G46" s="10">
        <v>88</v>
      </c>
      <c r="H46" s="9">
        <v>221</v>
      </c>
    </row>
    <row r="47" spans="1:8" ht="13.5">
      <c r="A47" s="7" t="s">
        <v>12</v>
      </c>
      <c r="B47" s="5">
        <v>11931</v>
      </c>
      <c r="C47" s="9">
        <v>6270</v>
      </c>
      <c r="D47" s="5">
        <v>5661</v>
      </c>
      <c r="E47" s="7" t="s">
        <v>13</v>
      </c>
      <c r="F47" s="5">
        <v>954</v>
      </c>
      <c r="G47" s="10">
        <v>209</v>
      </c>
      <c r="H47" s="9">
        <v>745</v>
      </c>
    </row>
    <row r="48" spans="1:8" ht="13.5">
      <c r="A48" s="7">
        <v>35</v>
      </c>
      <c r="B48" s="5">
        <v>1945</v>
      </c>
      <c r="C48" s="9">
        <v>1026</v>
      </c>
      <c r="D48" s="5">
        <v>919</v>
      </c>
      <c r="E48" s="7">
        <v>90</v>
      </c>
      <c r="F48" s="5">
        <v>259</v>
      </c>
      <c r="G48" s="10">
        <v>57</v>
      </c>
      <c r="H48" s="9">
        <v>202</v>
      </c>
    </row>
    <row r="49" spans="1:8" ht="13.5">
      <c r="A49" s="7">
        <v>36</v>
      </c>
      <c r="B49" s="5">
        <v>2263</v>
      </c>
      <c r="C49" s="9">
        <v>1191</v>
      </c>
      <c r="D49" s="5">
        <v>1072</v>
      </c>
      <c r="E49" s="7">
        <v>91</v>
      </c>
      <c r="F49" s="5">
        <v>231</v>
      </c>
      <c r="G49" s="10">
        <v>50</v>
      </c>
      <c r="H49" s="9">
        <v>181</v>
      </c>
    </row>
    <row r="50" spans="1:8" ht="13.5">
      <c r="A50" s="7">
        <v>37</v>
      </c>
      <c r="B50" s="5">
        <v>2466</v>
      </c>
      <c r="C50" s="9">
        <v>1246</v>
      </c>
      <c r="D50" s="5">
        <v>1220</v>
      </c>
      <c r="E50" s="7">
        <v>92</v>
      </c>
      <c r="F50" s="5">
        <v>197</v>
      </c>
      <c r="G50" s="10">
        <v>48</v>
      </c>
      <c r="H50" s="9">
        <v>149</v>
      </c>
    </row>
    <row r="51" spans="1:8" ht="13.5">
      <c r="A51" s="7">
        <v>38</v>
      </c>
      <c r="B51" s="5">
        <v>2656</v>
      </c>
      <c r="C51" s="9">
        <v>1400</v>
      </c>
      <c r="D51" s="5">
        <v>1256</v>
      </c>
      <c r="E51" s="7">
        <v>93</v>
      </c>
      <c r="F51" s="5">
        <v>171</v>
      </c>
      <c r="G51" s="10">
        <v>32</v>
      </c>
      <c r="H51" s="9">
        <v>139</v>
      </c>
    </row>
    <row r="52" spans="1:8" ht="13.5">
      <c r="A52" s="7">
        <v>39</v>
      </c>
      <c r="B52" s="5">
        <v>2601</v>
      </c>
      <c r="C52" s="9">
        <v>1407</v>
      </c>
      <c r="D52" s="5">
        <v>1194</v>
      </c>
      <c r="E52" s="7">
        <v>94</v>
      </c>
      <c r="F52" s="5">
        <v>96</v>
      </c>
      <c r="G52" s="10">
        <v>22</v>
      </c>
      <c r="H52" s="9">
        <v>74</v>
      </c>
    </row>
    <row r="53" spans="1:8" ht="13.5">
      <c r="A53" s="7" t="s">
        <v>14</v>
      </c>
      <c r="B53" s="5">
        <v>12298</v>
      </c>
      <c r="C53" s="9">
        <v>6415</v>
      </c>
      <c r="D53" s="5">
        <v>5883</v>
      </c>
      <c r="E53" s="7" t="s">
        <v>15</v>
      </c>
      <c r="F53" s="5">
        <v>290</v>
      </c>
      <c r="G53" s="10">
        <v>58</v>
      </c>
      <c r="H53" s="9">
        <v>232</v>
      </c>
    </row>
    <row r="54" spans="1:8" ht="13.5">
      <c r="A54" s="7">
        <v>40</v>
      </c>
      <c r="B54" s="5">
        <v>2558</v>
      </c>
      <c r="C54" s="9">
        <v>1354</v>
      </c>
      <c r="D54" s="5">
        <v>1204</v>
      </c>
      <c r="E54" s="7">
        <v>95</v>
      </c>
      <c r="F54" s="5">
        <v>92</v>
      </c>
      <c r="G54" s="10">
        <v>17</v>
      </c>
      <c r="H54" s="9">
        <v>75</v>
      </c>
    </row>
    <row r="55" spans="1:8" ht="13.5">
      <c r="A55" s="7">
        <v>41</v>
      </c>
      <c r="B55" s="5">
        <v>2531</v>
      </c>
      <c r="C55" s="9">
        <v>1314</v>
      </c>
      <c r="D55" s="5">
        <v>1217</v>
      </c>
      <c r="E55" s="7">
        <v>96</v>
      </c>
      <c r="F55" s="5">
        <v>84</v>
      </c>
      <c r="G55" s="10">
        <v>24</v>
      </c>
      <c r="H55" s="9">
        <v>60</v>
      </c>
    </row>
    <row r="56" spans="1:8" ht="13.5">
      <c r="A56" s="7">
        <v>42</v>
      </c>
      <c r="B56" s="5">
        <v>2513</v>
      </c>
      <c r="C56" s="9">
        <v>1306</v>
      </c>
      <c r="D56" s="5">
        <v>1207</v>
      </c>
      <c r="E56" s="7">
        <v>97</v>
      </c>
      <c r="F56" s="5">
        <v>54</v>
      </c>
      <c r="G56" s="10">
        <v>7</v>
      </c>
      <c r="H56" s="9">
        <v>47</v>
      </c>
    </row>
    <row r="57" spans="1:8" ht="13.5">
      <c r="A57" s="7">
        <v>43</v>
      </c>
      <c r="B57" s="5">
        <v>2374</v>
      </c>
      <c r="C57" s="9">
        <v>1243</v>
      </c>
      <c r="D57" s="5">
        <v>1131</v>
      </c>
      <c r="E57" s="7">
        <v>98</v>
      </c>
      <c r="F57" s="5">
        <v>27</v>
      </c>
      <c r="G57" s="10">
        <v>5</v>
      </c>
      <c r="H57" s="9">
        <v>22</v>
      </c>
    </row>
    <row r="58" spans="1:8" ht="13.5">
      <c r="A58" s="7">
        <v>44</v>
      </c>
      <c r="B58" s="5">
        <v>2322</v>
      </c>
      <c r="C58" s="9">
        <v>1198</v>
      </c>
      <c r="D58" s="5">
        <v>1124</v>
      </c>
      <c r="E58" s="7">
        <v>99</v>
      </c>
      <c r="F58" s="5">
        <v>33</v>
      </c>
      <c r="G58" s="10">
        <v>5</v>
      </c>
      <c r="H58" s="9">
        <v>28</v>
      </c>
    </row>
    <row r="59" spans="1:8" ht="13.5">
      <c r="A59" s="7" t="s">
        <v>16</v>
      </c>
      <c r="B59" s="5">
        <v>9438</v>
      </c>
      <c r="C59" s="9">
        <v>5065</v>
      </c>
      <c r="D59" s="5">
        <v>4373</v>
      </c>
      <c r="E59" s="7" t="s">
        <v>17</v>
      </c>
      <c r="F59" s="5">
        <v>36</v>
      </c>
      <c r="G59" s="10">
        <v>4</v>
      </c>
      <c r="H59" s="9">
        <v>32</v>
      </c>
    </row>
    <row r="60" spans="1:8" ht="13.5">
      <c r="A60" s="7">
        <v>45</v>
      </c>
      <c r="B60" s="5">
        <v>1644</v>
      </c>
      <c r="C60" s="9">
        <v>912</v>
      </c>
      <c r="D60" s="5">
        <v>732</v>
      </c>
      <c r="E60" s="7"/>
      <c r="F60" s="5"/>
      <c r="G60" s="10"/>
      <c r="H60" s="9"/>
    </row>
    <row r="61" spans="1:8" ht="13.5">
      <c r="A61" s="7">
        <v>46</v>
      </c>
      <c r="B61" s="5">
        <v>2225</v>
      </c>
      <c r="C61" s="9">
        <v>1156</v>
      </c>
      <c r="D61" s="5">
        <v>1069</v>
      </c>
      <c r="E61" s="4" t="s">
        <v>29</v>
      </c>
      <c r="F61" s="5"/>
      <c r="G61" s="10"/>
      <c r="H61" s="9"/>
    </row>
    <row r="62" spans="1:8" ht="13.5">
      <c r="A62" s="7">
        <v>47</v>
      </c>
      <c r="B62" s="5">
        <v>1947</v>
      </c>
      <c r="C62" s="9">
        <v>1053</v>
      </c>
      <c r="D62" s="5">
        <v>894</v>
      </c>
      <c r="E62" s="7" t="s">
        <v>18</v>
      </c>
      <c r="F62" s="5">
        <v>19013</v>
      </c>
      <c r="G62" s="10">
        <v>9827</v>
      </c>
      <c r="H62" s="9">
        <v>9186</v>
      </c>
    </row>
    <row r="63" spans="1:8" ht="13.5">
      <c r="A63" s="7">
        <v>48</v>
      </c>
      <c r="B63" s="5">
        <v>1864</v>
      </c>
      <c r="C63" s="9">
        <v>1018</v>
      </c>
      <c r="D63" s="5">
        <v>846</v>
      </c>
      <c r="E63" s="7" t="s">
        <v>19</v>
      </c>
      <c r="F63" s="5">
        <v>94845</v>
      </c>
      <c r="G63" s="10">
        <v>49044</v>
      </c>
      <c r="H63" s="9">
        <v>45801</v>
      </c>
    </row>
    <row r="64" spans="1:8" ht="13.5">
      <c r="A64" s="7">
        <v>49</v>
      </c>
      <c r="B64" s="5">
        <v>1758</v>
      </c>
      <c r="C64" s="9">
        <v>926</v>
      </c>
      <c r="D64" s="5">
        <v>832</v>
      </c>
      <c r="E64" s="4" t="s">
        <v>27</v>
      </c>
      <c r="F64" s="5">
        <v>37836</v>
      </c>
      <c r="G64" s="10">
        <v>17431</v>
      </c>
      <c r="H64" s="9">
        <v>20405</v>
      </c>
    </row>
    <row r="65" spans="1:8" ht="13.5">
      <c r="A65" s="7" t="s">
        <v>20</v>
      </c>
      <c r="B65" s="5">
        <v>8141</v>
      </c>
      <c r="C65" s="9">
        <v>4151</v>
      </c>
      <c r="D65" s="5">
        <v>3990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1672</v>
      </c>
      <c r="C66" s="9">
        <v>842</v>
      </c>
      <c r="D66" s="5">
        <v>830</v>
      </c>
      <c r="E66" s="7" t="s">
        <v>18</v>
      </c>
      <c r="F66" s="11">
        <v>12.5</v>
      </c>
      <c r="G66" s="12">
        <v>12.9</v>
      </c>
      <c r="H66" s="13">
        <v>12.2</v>
      </c>
    </row>
    <row r="67" spans="1:8" ht="13.5">
      <c r="A67" s="7">
        <v>51</v>
      </c>
      <c r="B67" s="5">
        <v>1747</v>
      </c>
      <c r="C67" s="9">
        <v>895</v>
      </c>
      <c r="D67" s="5">
        <v>852</v>
      </c>
      <c r="E67" s="7" t="s">
        <v>19</v>
      </c>
      <c r="F67" s="11">
        <v>62.5</v>
      </c>
      <c r="G67" s="12">
        <v>64.3</v>
      </c>
      <c r="H67" s="13">
        <v>60.8</v>
      </c>
    </row>
    <row r="68" spans="1:8" ht="13.5">
      <c r="A68" s="7">
        <v>52</v>
      </c>
      <c r="B68" s="5">
        <v>1676</v>
      </c>
      <c r="C68" s="9">
        <v>875</v>
      </c>
      <c r="D68" s="5">
        <v>801</v>
      </c>
      <c r="E68" s="4" t="s">
        <v>27</v>
      </c>
      <c r="F68" s="11">
        <v>24.9</v>
      </c>
      <c r="G68" s="12">
        <v>22.8</v>
      </c>
      <c r="H68" s="13">
        <v>27.1</v>
      </c>
    </row>
    <row r="69" spans="1:8" ht="13.5">
      <c r="A69" s="7">
        <v>53</v>
      </c>
      <c r="B69" s="5">
        <v>1565</v>
      </c>
      <c r="C69" s="9">
        <v>776</v>
      </c>
      <c r="D69" s="5">
        <v>789</v>
      </c>
      <c r="E69" s="7"/>
      <c r="F69" s="11"/>
      <c r="G69" s="12"/>
      <c r="H69" s="13"/>
    </row>
    <row r="70" spans="1:8" ht="13.5">
      <c r="A70" s="14">
        <v>54</v>
      </c>
      <c r="B70" s="15">
        <v>1481</v>
      </c>
      <c r="C70" s="16">
        <v>763</v>
      </c>
      <c r="D70" s="15">
        <v>718</v>
      </c>
      <c r="E70" s="17" t="s">
        <v>28</v>
      </c>
      <c r="F70" s="18">
        <v>45.7</v>
      </c>
      <c r="G70" s="19">
        <v>44.6</v>
      </c>
      <c r="H70" s="20">
        <v>46.9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2" t="s">
        <v>36</v>
      </c>
      <c r="B2"/>
      <c r="C2"/>
      <c r="D2"/>
      <c r="E2" s="57"/>
      <c r="F2" s="57"/>
      <c r="G2" s="57"/>
      <c r="H2" s="57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151512</v>
      </c>
      <c r="C4" s="6">
        <v>76214</v>
      </c>
      <c r="D4" s="5">
        <v>75298</v>
      </c>
      <c r="E4" s="7"/>
      <c r="F4" s="5"/>
      <c r="G4" s="8"/>
      <c r="H4" s="6"/>
    </row>
    <row r="5" spans="1:8" ht="13.5">
      <c r="A5" s="7" t="s">
        <v>25</v>
      </c>
      <c r="B5" s="5">
        <v>5921</v>
      </c>
      <c r="C5" s="9">
        <v>3059</v>
      </c>
      <c r="D5" s="5">
        <v>2862</v>
      </c>
      <c r="E5" s="7" t="s">
        <v>0</v>
      </c>
      <c r="F5" s="5">
        <v>9438</v>
      </c>
      <c r="G5" s="10">
        <v>4816</v>
      </c>
      <c r="H5" s="9">
        <v>4622</v>
      </c>
    </row>
    <row r="6" spans="1:8" ht="13.5">
      <c r="A6" s="7">
        <v>0</v>
      </c>
      <c r="B6" s="5">
        <v>1176</v>
      </c>
      <c r="C6" s="9">
        <v>598</v>
      </c>
      <c r="D6" s="5">
        <v>578</v>
      </c>
      <c r="E6" s="7">
        <v>55</v>
      </c>
      <c r="F6" s="5">
        <v>1658</v>
      </c>
      <c r="G6" s="10">
        <v>861</v>
      </c>
      <c r="H6" s="9">
        <v>797</v>
      </c>
    </row>
    <row r="7" spans="1:8" ht="13.5">
      <c r="A7" s="7">
        <v>1</v>
      </c>
      <c r="B7" s="5">
        <v>1115</v>
      </c>
      <c r="C7" s="9">
        <v>560</v>
      </c>
      <c r="D7" s="5">
        <v>555</v>
      </c>
      <c r="E7" s="7">
        <v>56</v>
      </c>
      <c r="F7" s="5">
        <v>1823</v>
      </c>
      <c r="G7" s="10">
        <v>955</v>
      </c>
      <c r="H7" s="9">
        <v>868</v>
      </c>
    </row>
    <row r="8" spans="1:8" ht="13.5">
      <c r="A8" s="7">
        <v>2</v>
      </c>
      <c r="B8" s="5">
        <v>1254</v>
      </c>
      <c r="C8" s="9">
        <v>672</v>
      </c>
      <c r="D8" s="5">
        <v>582</v>
      </c>
      <c r="E8" s="7">
        <v>57</v>
      </c>
      <c r="F8" s="5">
        <v>1781</v>
      </c>
      <c r="G8" s="10">
        <v>871</v>
      </c>
      <c r="H8" s="9">
        <v>910</v>
      </c>
    </row>
    <row r="9" spans="1:8" ht="13.5">
      <c r="A9" s="7">
        <v>3</v>
      </c>
      <c r="B9" s="5">
        <v>1187</v>
      </c>
      <c r="C9" s="9">
        <v>597</v>
      </c>
      <c r="D9" s="5">
        <v>590</v>
      </c>
      <c r="E9" s="7">
        <v>58</v>
      </c>
      <c r="F9" s="5">
        <v>2074</v>
      </c>
      <c r="G9" s="10">
        <v>1096</v>
      </c>
      <c r="H9" s="9">
        <v>978</v>
      </c>
    </row>
    <row r="10" spans="1:8" ht="13.5">
      <c r="A10" s="7">
        <v>4</v>
      </c>
      <c r="B10" s="5">
        <v>1189</v>
      </c>
      <c r="C10" s="9">
        <v>632</v>
      </c>
      <c r="D10" s="5">
        <v>557</v>
      </c>
      <c r="E10" s="7">
        <v>59</v>
      </c>
      <c r="F10" s="5">
        <v>2102</v>
      </c>
      <c r="G10" s="10">
        <v>1033</v>
      </c>
      <c r="H10" s="9">
        <v>1069</v>
      </c>
    </row>
    <row r="11" spans="1:8" ht="13.5">
      <c r="A11" s="7" t="s">
        <v>26</v>
      </c>
      <c r="B11" s="5">
        <v>6456</v>
      </c>
      <c r="C11" s="9">
        <v>3324</v>
      </c>
      <c r="D11" s="5">
        <v>3132</v>
      </c>
      <c r="E11" s="7" t="s">
        <v>1</v>
      </c>
      <c r="F11" s="5">
        <v>12897</v>
      </c>
      <c r="G11" s="10">
        <v>6171</v>
      </c>
      <c r="H11" s="9">
        <v>6726</v>
      </c>
    </row>
    <row r="12" spans="1:8" ht="13.5">
      <c r="A12" s="7">
        <v>5</v>
      </c>
      <c r="B12" s="5">
        <v>1194</v>
      </c>
      <c r="C12" s="9">
        <v>628</v>
      </c>
      <c r="D12" s="5">
        <v>566</v>
      </c>
      <c r="E12" s="7">
        <v>60</v>
      </c>
      <c r="F12" s="5">
        <v>2390</v>
      </c>
      <c r="G12" s="10">
        <v>1192</v>
      </c>
      <c r="H12" s="9">
        <v>1198</v>
      </c>
    </row>
    <row r="13" spans="1:8" ht="13.5">
      <c r="A13" s="7">
        <v>6</v>
      </c>
      <c r="B13" s="5">
        <v>1321</v>
      </c>
      <c r="C13" s="9">
        <v>686</v>
      </c>
      <c r="D13" s="5">
        <v>635</v>
      </c>
      <c r="E13" s="7">
        <v>61</v>
      </c>
      <c r="F13" s="5">
        <v>2697</v>
      </c>
      <c r="G13" s="10">
        <v>1293</v>
      </c>
      <c r="H13" s="9">
        <v>1404</v>
      </c>
    </row>
    <row r="14" spans="1:8" ht="13.5">
      <c r="A14" s="7">
        <v>7</v>
      </c>
      <c r="B14" s="5">
        <v>1271</v>
      </c>
      <c r="C14" s="9">
        <v>647</v>
      </c>
      <c r="D14" s="5">
        <v>624</v>
      </c>
      <c r="E14" s="7">
        <v>62</v>
      </c>
      <c r="F14" s="5">
        <v>2679</v>
      </c>
      <c r="G14" s="10">
        <v>1282</v>
      </c>
      <c r="H14" s="9">
        <v>1397</v>
      </c>
    </row>
    <row r="15" spans="1:8" ht="13.5">
      <c r="A15" s="7">
        <v>8</v>
      </c>
      <c r="B15" s="5">
        <v>1372</v>
      </c>
      <c r="C15" s="9">
        <v>708</v>
      </c>
      <c r="D15" s="5">
        <v>664</v>
      </c>
      <c r="E15" s="7">
        <v>63</v>
      </c>
      <c r="F15" s="5">
        <v>2941</v>
      </c>
      <c r="G15" s="10">
        <v>1392</v>
      </c>
      <c r="H15" s="9">
        <v>1549</v>
      </c>
    </row>
    <row r="16" spans="1:8" ht="13.5">
      <c r="A16" s="7">
        <v>9</v>
      </c>
      <c r="B16" s="5">
        <v>1298</v>
      </c>
      <c r="C16" s="9">
        <v>655</v>
      </c>
      <c r="D16" s="5">
        <v>643</v>
      </c>
      <c r="E16" s="7">
        <v>64</v>
      </c>
      <c r="F16" s="5">
        <v>2190</v>
      </c>
      <c r="G16" s="10">
        <v>1012</v>
      </c>
      <c r="H16" s="9">
        <v>1178</v>
      </c>
    </row>
    <row r="17" spans="1:8" ht="13.5">
      <c r="A17" s="7" t="s">
        <v>2</v>
      </c>
      <c r="B17" s="5">
        <v>6844</v>
      </c>
      <c r="C17" s="9">
        <v>3550</v>
      </c>
      <c r="D17" s="5">
        <v>3294</v>
      </c>
      <c r="E17" s="7" t="s">
        <v>3</v>
      </c>
      <c r="F17" s="5">
        <v>12147</v>
      </c>
      <c r="G17" s="10">
        <v>5860</v>
      </c>
      <c r="H17" s="9">
        <v>6287</v>
      </c>
    </row>
    <row r="18" spans="1:8" ht="13.5">
      <c r="A18" s="7">
        <v>10</v>
      </c>
      <c r="B18" s="5">
        <v>1377</v>
      </c>
      <c r="C18" s="9">
        <v>706</v>
      </c>
      <c r="D18" s="5">
        <v>671</v>
      </c>
      <c r="E18" s="7">
        <v>65</v>
      </c>
      <c r="F18" s="5">
        <v>1846</v>
      </c>
      <c r="G18" s="10">
        <v>861</v>
      </c>
      <c r="H18" s="9">
        <v>985</v>
      </c>
    </row>
    <row r="19" spans="1:8" ht="13.5">
      <c r="A19" s="7">
        <v>11</v>
      </c>
      <c r="B19" s="5">
        <v>1330</v>
      </c>
      <c r="C19" s="9">
        <v>692</v>
      </c>
      <c r="D19" s="5">
        <v>638</v>
      </c>
      <c r="E19" s="7">
        <v>66</v>
      </c>
      <c r="F19" s="5">
        <v>2450</v>
      </c>
      <c r="G19" s="10">
        <v>1203</v>
      </c>
      <c r="H19" s="9">
        <v>1247</v>
      </c>
    </row>
    <row r="20" spans="1:8" ht="13.5">
      <c r="A20" s="7">
        <v>12</v>
      </c>
      <c r="B20" s="5">
        <v>1352</v>
      </c>
      <c r="C20" s="9">
        <v>684</v>
      </c>
      <c r="D20" s="5">
        <v>668</v>
      </c>
      <c r="E20" s="7">
        <v>67</v>
      </c>
      <c r="F20" s="5">
        <v>2715</v>
      </c>
      <c r="G20" s="10">
        <v>1306</v>
      </c>
      <c r="H20" s="9">
        <v>1409</v>
      </c>
    </row>
    <row r="21" spans="1:8" ht="13.5">
      <c r="A21" s="7">
        <v>13</v>
      </c>
      <c r="B21" s="5">
        <v>1400</v>
      </c>
      <c r="C21" s="9">
        <v>752</v>
      </c>
      <c r="D21" s="5">
        <v>648</v>
      </c>
      <c r="E21" s="7">
        <v>68</v>
      </c>
      <c r="F21" s="5">
        <v>2623</v>
      </c>
      <c r="G21" s="10">
        <v>1269</v>
      </c>
      <c r="H21" s="9">
        <v>1354</v>
      </c>
    </row>
    <row r="22" spans="1:8" ht="13.5">
      <c r="A22" s="7">
        <v>14</v>
      </c>
      <c r="B22" s="5">
        <v>1385</v>
      </c>
      <c r="C22" s="9">
        <v>716</v>
      </c>
      <c r="D22" s="5">
        <v>669</v>
      </c>
      <c r="E22" s="7">
        <v>69</v>
      </c>
      <c r="F22" s="5">
        <v>2513</v>
      </c>
      <c r="G22" s="10">
        <v>1221</v>
      </c>
      <c r="H22" s="9">
        <v>1292</v>
      </c>
    </row>
    <row r="23" spans="1:8" ht="13.5">
      <c r="A23" s="7" t="s">
        <v>4</v>
      </c>
      <c r="B23" s="5">
        <v>6706</v>
      </c>
      <c r="C23" s="9">
        <v>3467</v>
      </c>
      <c r="D23" s="5">
        <v>3239</v>
      </c>
      <c r="E23" s="7" t="s">
        <v>5</v>
      </c>
      <c r="F23" s="5">
        <v>10137</v>
      </c>
      <c r="G23" s="10">
        <v>5073</v>
      </c>
      <c r="H23" s="9">
        <v>5064</v>
      </c>
    </row>
    <row r="24" spans="1:8" ht="13.5">
      <c r="A24" s="7">
        <v>15</v>
      </c>
      <c r="B24" s="5">
        <v>1395</v>
      </c>
      <c r="C24" s="9">
        <v>728</v>
      </c>
      <c r="D24" s="5">
        <v>667</v>
      </c>
      <c r="E24" s="7">
        <v>70</v>
      </c>
      <c r="F24" s="5">
        <v>2304</v>
      </c>
      <c r="G24" s="10">
        <v>1138</v>
      </c>
      <c r="H24" s="9">
        <v>1166</v>
      </c>
    </row>
    <row r="25" spans="1:8" ht="13.5">
      <c r="A25" s="7">
        <v>16</v>
      </c>
      <c r="B25" s="5">
        <v>1408</v>
      </c>
      <c r="C25" s="9">
        <v>719</v>
      </c>
      <c r="D25" s="5">
        <v>689</v>
      </c>
      <c r="E25" s="7">
        <v>71</v>
      </c>
      <c r="F25" s="5">
        <v>2020</v>
      </c>
      <c r="G25" s="10">
        <v>1023</v>
      </c>
      <c r="H25" s="9">
        <v>997</v>
      </c>
    </row>
    <row r="26" spans="1:8" ht="13.5">
      <c r="A26" s="7">
        <v>17</v>
      </c>
      <c r="B26" s="5">
        <v>1308</v>
      </c>
      <c r="C26" s="9">
        <v>656</v>
      </c>
      <c r="D26" s="5">
        <v>652</v>
      </c>
      <c r="E26" s="7">
        <v>72</v>
      </c>
      <c r="F26" s="5">
        <v>1937</v>
      </c>
      <c r="G26" s="10">
        <v>957</v>
      </c>
      <c r="H26" s="9">
        <v>980</v>
      </c>
    </row>
    <row r="27" spans="1:8" ht="13.5">
      <c r="A27" s="7">
        <v>18</v>
      </c>
      <c r="B27" s="5">
        <v>1266</v>
      </c>
      <c r="C27" s="9">
        <v>665</v>
      </c>
      <c r="D27" s="5">
        <v>601</v>
      </c>
      <c r="E27" s="7">
        <v>73</v>
      </c>
      <c r="F27" s="5">
        <v>2001</v>
      </c>
      <c r="G27" s="10">
        <v>993</v>
      </c>
      <c r="H27" s="9">
        <v>1008</v>
      </c>
    </row>
    <row r="28" spans="1:8" ht="13.5">
      <c r="A28" s="7">
        <v>19</v>
      </c>
      <c r="B28" s="5">
        <v>1329</v>
      </c>
      <c r="C28" s="9">
        <v>699</v>
      </c>
      <c r="D28" s="5">
        <v>630</v>
      </c>
      <c r="E28" s="7">
        <v>74</v>
      </c>
      <c r="F28" s="5">
        <v>1875</v>
      </c>
      <c r="G28" s="10">
        <v>962</v>
      </c>
      <c r="H28" s="9">
        <v>913</v>
      </c>
    </row>
    <row r="29" spans="1:8" ht="13.5">
      <c r="A29" s="7" t="s">
        <v>6</v>
      </c>
      <c r="B29" s="5">
        <v>7150</v>
      </c>
      <c r="C29" s="9">
        <v>3750</v>
      </c>
      <c r="D29" s="5">
        <v>3400</v>
      </c>
      <c r="E29" s="7" t="s">
        <v>7</v>
      </c>
      <c r="F29" s="5">
        <v>7096</v>
      </c>
      <c r="G29" s="10">
        <v>3485</v>
      </c>
      <c r="H29" s="9">
        <v>3611</v>
      </c>
    </row>
    <row r="30" spans="1:8" ht="13.5">
      <c r="A30" s="7">
        <v>20</v>
      </c>
      <c r="B30" s="5">
        <v>1340</v>
      </c>
      <c r="C30" s="9">
        <v>695</v>
      </c>
      <c r="D30" s="5">
        <v>645</v>
      </c>
      <c r="E30" s="7">
        <v>75</v>
      </c>
      <c r="F30" s="5">
        <v>1826</v>
      </c>
      <c r="G30" s="10">
        <v>929</v>
      </c>
      <c r="H30" s="9">
        <v>897</v>
      </c>
    </row>
    <row r="31" spans="1:8" ht="13.5">
      <c r="A31" s="7">
        <v>21</v>
      </c>
      <c r="B31" s="5">
        <v>1401</v>
      </c>
      <c r="C31" s="9">
        <v>738</v>
      </c>
      <c r="D31" s="5">
        <v>663</v>
      </c>
      <c r="E31" s="7">
        <v>76</v>
      </c>
      <c r="F31" s="5">
        <v>1484</v>
      </c>
      <c r="G31" s="10">
        <v>717</v>
      </c>
      <c r="H31" s="9">
        <v>767</v>
      </c>
    </row>
    <row r="32" spans="1:8" ht="13.5">
      <c r="A32" s="7">
        <v>22</v>
      </c>
      <c r="B32" s="5">
        <v>1471</v>
      </c>
      <c r="C32" s="9">
        <v>772</v>
      </c>
      <c r="D32" s="5">
        <v>699</v>
      </c>
      <c r="E32" s="7">
        <v>77</v>
      </c>
      <c r="F32" s="5">
        <v>1365</v>
      </c>
      <c r="G32" s="10">
        <v>687</v>
      </c>
      <c r="H32" s="9">
        <v>678</v>
      </c>
    </row>
    <row r="33" spans="1:8" ht="13.5">
      <c r="A33" s="7">
        <v>23</v>
      </c>
      <c r="B33" s="5">
        <v>1450</v>
      </c>
      <c r="C33" s="9">
        <v>759</v>
      </c>
      <c r="D33" s="5">
        <v>691</v>
      </c>
      <c r="E33" s="7">
        <v>78</v>
      </c>
      <c r="F33" s="5">
        <v>1310</v>
      </c>
      <c r="G33" s="10">
        <v>636</v>
      </c>
      <c r="H33" s="9">
        <v>674</v>
      </c>
    </row>
    <row r="34" spans="1:8" ht="13.5">
      <c r="A34" s="7">
        <v>24</v>
      </c>
      <c r="B34" s="5">
        <v>1488</v>
      </c>
      <c r="C34" s="9">
        <v>786</v>
      </c>
      <c r="D34" s="5">
        <v>702</v>
      </c>
      <c r="E34" s="7">
        <v>79</v>
      </c>
      <c r="F34" s="5">
        <v>1111</v>
      </c>
      <c r="G34" s="10">
        <v>516</v>
      </c>
      <c r="H34" s="9">
        <v>595</v>
      </c>
    </row>
    <row r="35" spans="1:8" ht="13.5">
      <c r="A35" s="7" t="s">
        <v>8</v>
      </c>
      <c r="B35" s="5">
        <v>8478</v>
      </c>
      <c r="C35" s="9">
        <v>4474</v>
      </c>
      <c r="D35" s="5">
        <v>4004</v>
      </c>
      <c r="E35" s="7" t="s">
        <v>9</v>
      </c>
      <c r="F35" s="5">
        <v>3971</v>
      </c>
      <c r="G35" s="10">
        <v>1644</v>
      </c>
      <c r="H35" s="9">
        <v>2327</v>
      </c>
    </row>
    <row r="36" spans="1:8" ht="13.5">
      <c r="A36" s="7">
        <v>25</v>
      </c>
      <c r="B36" s="5">
        <v>1582</v>
      </c>
      <c r="C36" s="9">
        <v>850</v>
      </c>
      <c r="D36" s="5">
        <v>732</v>
      </c>
      <c r="E36" s="7">
        <v>80</v>
      </c>
      <c r="F36" s="5">
        <v>993</v>
      </c>
      <c r="G36" s="10">
        <v>429</v>
      </c>
      <c r="H36" s="9">
        <v>564</v>
      </c>
    </row>
    <row r="37" spans="1:8" ht="13.5">
      <c r="A37" s="7">
        <v>26</v>
      </c>
      <c r="B37" s="5">
        <v>1663</v>
      </c>
      <c r="C37" s="9">
        <v>890</v>
      </c>
      <c r="D37" s="5">
        <v>773</v>
      </c>
      <c r="E37" s="7">
        <v>81</v>
      </c>
      <c r="F37" s="5">
        <v>900</v>
      </c>
      <c r="G37" s="10">
        <v>389</v>
      </c>
      <c r="H37" s="9">
        <v>511</v>
      </c>
    </row>
    <row r="38" spans="1:8" ht="13.5">
      <c r="A38" s="7">
        <v>27</v>
      </c>
      <c r="B38" s="5">
        <v>1692</v>
      </c>
      <c r="C38" s="9">
        <v>876</v>
      </c>
      <c r="D38" s="5">
        <v>816</v>
      </c>
      <c r="E38" s="7">
        <v>82</v>
      </c>
      <c r="F38" s="5">
        <v>757</v>
      </c>
      <c r="G38" s="10">
        <v>312</v>
      </c>
      <c r="H38" s="9">
        <v>445</v>
      </c>
    </row>
    <row r="39" spans="1:8" ht="13.5">
      <c r="A39" s="7">
        <v>28</v>
      </c>
      <c r="B39" s="5">
        <v>1730</v>
      </c>
      <c r="C39" s="9">
        <v>916</v>
      </c>
      <c r="D39" s="5">
        <v>814</v>
      </c>
      <c r="E39" s="7">
        <v>83</v>
      </c>
      <c r="F39" s="5">
        <v>711</v>
      </c>
      <c r="G39" s="10">
        <v>273</v>
      </c>
      <c r="H39" s="9">
        <v>438</v>
      </c>
    </row>
    <row r="40" spans="1:8" ht="13.5">
      <c r="A40" s="7">
        <v>29</v>
      </c>
      <c r="B40" s="5">
        <v>1811</v>
      </c>
      <c r="C40" s="9">
        <v>942</v>
      </c>
      <c r="D40" s="5">
        <v>869</v>
      </c>
      <c r="E40" s="7">
        <v>84</v>
      </c>
      <c r="F40" s="5">
        <v>610</v>
      </c>
      <c r="G40" s="10">
        <v>241</v>
      </c>
      <c r="H40" s="9">
        <v>369</v>
      </c>
    </row>
    <row r="41" spans="1:8" ht="13.5">
      <c r="A41" s="7" t="s">
        <v>10</v>
      </c>
      <c r="B41" s="5">
        <v>9437</v>
      </c>
      <c r="C41" s="9">
        <v>4895</v>
      </c>
      <c r="D41" s="5">
        <v>4542</v>
      </c>
      <c r="E41" s="7" t="s">
        <v>11</v>
      </c>
      <c r="F41" s="5">
        <v>2129</v>
      </c>
      <c r="G41" s="10">
        <v>678</v>
      </c>
      <c r="H41" s="9">
        <v>1451</v>
      </c>
    </row>
    <row r="42" spans="1:8" ht="13.5">
      <c r="A42" s="7">
        <v>30</v>
      </c>
      <c r="B42" s="5">
        <v>1700</v>
      </c>
      <c r="C42" s="9">
        <v>883</v>
      </c>
      <c r="D42" s="5">
        <v>817</v>
      </c>
      <c r="E42" s="7">
        <v>85</v>
      </c>
      <c r="F42" s="5">
        <v>587</v>
      </c>
      <c r="G42" s="10">
        <v>217</v>
      </c>
      <c r="H42" s="9">
        <v>370</v>
      </c>
    </row>
    <row r="43" spans="1:8" ht="13.5">
      <c r="A43" s="7">
        <v>31</v>
      </c>
      <c r="B43" s="5">
        <v>1926</v>
      </c>
      <c r="C43" s="9">
        <v>980</v>
      </c>
      <c r="D43" s="5">
        <v>946</v>
      </c>
      <c r="E43" s="7">
        <v>86</v>
      </c>
      <c r="F43" s="5">
        <v>470</v>
      </c>
      <c r="G43" s="10">
        <v>161</v>
      </c>
      <c r="H43" s="9">
        <v>309</v>
      </c>
    </row>
    <row r="44" spans="1:8" ht="13.5">
      <c r="A44" s="7">
        <v>32</v>
      </c>
      <c r="B44" s="5">
        <v>1926</v>
      </c>
      <c r="C44" s="9">
        <v>1019</v>
      </c>
      <c r="D44" s="5">
        <v>907</v>
      </c>
      <c r="E44" s="7">
        <v>87</v>
      </c>
      <c r="F44" s="5">
        <v>421</v>
      </c>
      <c r="G44" s="10">
        <v>122</v>
      </c>
      <c r="H44" s="9">
        <v>299</v>
      </c>
    </row>
    <row r="45" spans="1:8" ht="13.5">
      <c r="A45" s="7">
        <v>33</v>
      </c>
      <c r="B45" s="5">
        <v>1935</v>
      </c>
      <c r="C45" s="9">
        <v>990</v>
      </c>
      <c r="D45" s="5">
        <v>945</v>
      </c>
      <c r="E45" s="7">
        <v>88</v>
      </c>
      <c r="F45" s="5">
        <v>350</v>
      </c>
      <c r="G45" s="10">
        <v>104</v>
      </c>
      <c r="H45" s="9">
        <v>246</v>
      </c>
    </row>
    <row r="46" spans="1:8" ht="13.5">
      <c r="A46" s="7">
        <v>34</v>
      </c>
      <c r="B46" s="5">
        <v>1950</v>
      </c>
      <c r="C46" s="9">
        <v>1023</v>
      </c>
      <c r="D46" s="5">
        <v>927</v>
      </c>
      <c r="E46" s="7">
        <v>89</v>
      </c>
      <c r="F46" s="5">
        <v>301</v>
      </c>
      <c r="G46" s="10">
        <v>74</v>
      </c>
      <c r="H46" s="9">
        <v>227</v>
      </c>
    </row>
    <row r="47" spans="1:8" ht="13.5">
      <c r="A47" s="7" t="s">
        <v>12</v>
      </c>
      <c r="B47" s="5">
        <v>12599</v>
      </c>
      <c r="C47" s="9">
        <v>6621</v>
      </c>
      <c r="D47" s="5">
        <v>5978</v>
      </c>
      <c r="E47" s="7" t="s">
        <v>13</v>
      </c>
      <c r="F47" s="5">
        <v>942</v>
      </c>
      <c r="G47" s="10">
        <v>211</v>
      </c>
      <c r="H47" s="9">
        <v>731</v>
      </c>
    </row>
    <row r="48" spans="1:8" ht="13.5">
      <c r="A48" s="7">
        <v>35</v>
      </c>
      <c r="B48" s="5">
        <v>2298</v>
      </c>
      <c r="C48" s="9">
        <v>1204</v>
      </c>
      <c r="D48" s="5">
        <v>1094</v>
      </c>
      <c r="E48" s="7">
        <v>90</v>
      </c>
      <c r="F48" s="5">
        <v>266</v>
      </c>
      <c r="G48" s="10">
        <v>62</v>
      </c>
      <c r="H48" s="9">
        <v>204</v>
      </c>
    </row>
    <row r="49" spans="1:8" ht="13.5">
      <c r="A49" s="7">
        <v>36</v>
      </c>
      <c r="B49" s="5">
        <v>2460</v>
      </c>
      <c r="C49" s="9">
        <v>1254</v>
      </c>
      <c r="D49" s="5">
        <v>1206</v>
      </c>
      <c r="E49" s="7">
        <v>91</v>
      </c>
      <c r="F49" s="5">
        <v>233</v>
      </c>
      <c r="G49" s="10">
        <v>56</v>
      </c>
      <c r="H49" s="9">
        <v>177</v>
      </c>
    </row>
    <row r="50" spans="1:8" ht="13.5">
      <c r="A50" s="7">
        <v>37</v>
      </c>
      <c r="B50" s="5">
        <v>2673</v>
      </c>
      <c r="C50" s="9">
        <v>1391</v>
      </c>
      <c r="D50" s="5">
        <v>1282</v>
      </c>
      <c r="E50" s="7">
        <v>92</v>
      </c>
      <c r="F50" s="5">
        <v>197</v>
      </c>
      <c r="G50" s="10">
        <v>38</v>
      </c>
      <c r="H50" s="9">
        <v>159</v>
      </c>
    </row>
    <row r="51" spans="1:8" ht="13.5">
      <c r="A51" s="7">
        <v>38</v>
      </c>
      <c r="B51" s="5">
        <v>2602</v>
      </c>
      <c r="C51" s="9">
        <v>1406</v>
      </c>
      <c r="D51" s="5">
        <v>1196</v>
      </c>
      <c r="E51" s="7">
        <v>93</v>
      </c>
      <c r="F51" s="5">
        <v>128</v>
      </c>
      <c r="G51" s="10">
        <v>31</v>
      </c>
      <c r="H51" s="9">
        <v>97</v>
      </c>
    </row>
    <row r="52" spans="1:8" ht="13.5">
      <c r="A52" s="7">
        <v>39</v>
      </c>
      <c r="B52" s="5">
        <v>2566</v>
      </c>
      <c r="C52" s="9">
        <v>1366</v>
      </c>
      <c r="D52" s="5">
        <v>1200</v>
      </c>
      <c r="E52" s="7">
        <v>94</v>
      </c>
      <c r="F52" s="5">
        <v>118</v>
      </c>
      <c r="G52" s="10">
        <v>24</v>
      </c>
      <c r="H52" s="9">
        <v>94</v>
      </c>
    </row>
    <row r="53" spans="1:8" ht="13.5">
      <c r="A53" s="7" t="s">
        <v>14</v>
      </c>
      <c r="B53" s="5">
        <v>11381</v>
      </c>
      <c r="C53" s="9">
        <v>5949</v>
      </c>
      <c r="D53" s="5">
        <v>5432</v>
      </c>
      <c r="E53" s="7" t="s">
        <v>15</v>
      </c>
      <c r="F53" s="5">
        <v>272</v>
      </c>
      <c r="G53" s="10">
        <v>54</v>
      </c>
      <c r="H53" s="9">
        <v>218</v>
      </c>
    </row>
    <row r="54" spans="1:8" ht="13.5">
      <c r="A54" s="7">
        <v>40</v>
      </c>
      <c r="B54" s="5">
        <v>2541</v>
      </c>
      <c r="C54" s="9">
        <v>1313</v>
      </c>
      <c r="D54" s="5">
        <v>1228</v>
      </c>
      <c r="E54" s="7">
        <v>95</v>
      </c>
      <c r="F54" s="5">
        <v>106</v>
      </c>
      <c r="G54" s="10">
        <v>25</v>
      </c>
      <c r="H54" s="9">
        <v>81</v>
      </c>
    </row>
    <row r="55" spans="1:8" ht="13.5">
      <c r="A55" s="7">
        <v>41</v>
      </c>
      <c r="B55" s="5">
        <v>2522</v>
      </c>
      <c r="C55" s="9">
        <v>1301</v>
      </c>
      <c r="D55" s="5">
        <v>1221</v>
      </c>
      <c r="E55" s="7">
        <v>96</v>
      </c>
      <c r="F55" s="5">
        <v>69</v>
      </c>
      <c r="G55" s="10">
        <v>14</v>
      </c>
      <c r="H55" s="9">
        <v>55</v>
      </c>
    </row>
    <row r="56" spans="1:8" ht="13.5">
      <c r="A56" s="7">
        <v>42</v>
      </c>
      <c r="B56" s="5">
        <v>2351</v>
      </c>
      <c r="C56" s="9">
        <v>1218</v>
      </c>
      <c r="D56" s="5">
        <v>1133</v>
      </c>
      <c r="E56" s="7">
        <v>97</v>
      </c>
      <c r="F56" s="5">
        <v>39</v>
      </c>
      <c r="G56" s="10">
        <v>7</v>
      </c>
      <c r="H56" s="9">
        <v>32</v>
      </c>
    </row>
    <row r="57" spans="1:8" ht="13.5">
      <c r="A57" s="7">
        <v>43</v>
      </c>
      <c r="B57" s="5">
        <v>2321</v>
      </c>
      <c r="C57" s="9">
        <v>1207</v>
      </c>
      <c r="D57" s="5">
        <v>1114</v>
      </c>
      <c r="E57" s="7">
        <v>98</v>
      </c>
      <c r="F57" s="5">
        <v>40</v>
      </c>
      <c r="G57" s="10">
        <v>5</v>
      </c>
      <c r="H57" s="9">
        <v>35</v>
      </c>
    </row>
    <row r="58" spans="1:8" ht="13.5">
      <c r="A58" s="7">
        <v>44</v>
      </c>
      <c r="B58" s="5">
        <v>1646</v>
      </c>
      <c r="C58" s="9">
        <v>910</v>
      </c>
      <c r="D58" s="5">
        <v>736</v>
      </c>
      <c r="E58" s="7">
        <v>99</v>
      </c>
      <c r="F58" s="5">
        <v>18</v>
      </c>
      <c r="G58" s="10">
        <v>3</v>
      </c>
      <c r="H58" s="9">
        <v>15</v>
      </c>
    </row>
    <row r="59" spans="1:8" ht="13.5">
      <c r="A59" s="7" t="s">
        <v>16</v>
      </c>
      <c r="B59" s="5">
        <v>9506</v>
      </c>
      <c r="C59" s="9">
        <v>5021</v>
      </c>
      <c r="D59" s="5">
        <v>4485</v>
      </c>
      <c r="E59" s="7" t="s">
        <v>17</v>
      </c>
      <c r="F59" s="5">
        <v>36</v>
      </c>
      <c r="G59" s="10">
        <v>4</v>
      </c>
      <c r="H59" s="9">
        <v>32</v>
      </c>
    </row>
    <row r="60" spans="1:8" ht="13.5">
      <c r="A60" s="7">
        <v>45</v>
      </c>
      <c r="B60" s="5">
        <v>2227</v>
      </c>
      <c r="C60" s="9">
        <v>1158</v>
      </c>
      <c r="D60" s="5">
        <v>1069</v>
      </c>
      <c r="E60" s="7"/>
      <c r="F60" s="5"/>
      <c r="G60" s="10"/>
      <c r="H60" s="9"/>
    </row>
    <row r="61" spans="1:8" ht="13.5">
      <c r="A61" s="7">
        <v>46</v>
      </c>
      <c r="B61" s="5">
        <v>1960</v>
      </c>
      <c r="C61" s="9">
        <v>1067</v>
      </c>
      <c r="D61" s="5">
        <v>893</v>
      </c>
      <c r="E61" s="4" t="s">
        <v>29</v>
      </c>
      <c r="F61" s="5"/>
      <c r="G61" s="10"/>
      <c r="H61" s="9"/>
    </row>
    <row r="62" spans="1:8" ht="13.5">
      <c r="A62" s="7">
        <v>47</v>
      </c>
      <c r="B62" s="5">
        <v>1880</v>
      </c>
      <c r="C62" s="9">
        <v>1019</v>
      </c>
      <c r="D62" s="5">
        <v>861</v>
      </c>
      <c r="E62" s="7" t="s">
        <v>18</v>
      </c>
      <c r="F62" s="5">
        <v>19221</v>
      </c>
      <c r="G62" s="10">
        <v>9933</v>
      </c>
      <c r="H62" s="9">
        <v>9288</v>
      </c>
    </row>
    <row r="63" spans="1:8" ht="13.5">
      <c r="A63" s="7">
        <v>48</v>
      </c>
      <c r="B63" s="5">
        <v>1757</v>
      </c>
      <c r="C63" s="9">
        <v>931</v>
      </c>
      <c r="D63" s="5">
        <v>826</v>
      </c>
      <c r="E63" s="7" t="s">
        <v>19</v>
      </c>
      <c r="F63" s="5">
        <v>95561</v>
      </c>
      <c r="G63" s="10">
        <v>49272</v>
      </c>
      <c r="H63" s="9">
        <v>46289</v>
      </c>
    </row>
    <row r="64" spans="1:8" ht="13.5">
      <c r="A64" s="7">
        <v>49</v>
      </c>
      <c r="B64" s="5">
        <v>1682</v>
      </c>
      <c r="C64" s="9">
        <v>846</v>
      </c>
      <c r="D64" s="5">
        <v>836</v>
      </c>
      <c r="E64" s="4" t="s">
        <v>27</v>
      </c>
      <c r="F64" s="5">
        <v>36730</v>
      </c>
      <c r="G64" s="10">
        <v>17009</v>
      </c>
      <c r="H64" s="9">
        <v>19721</v>
      </c>
    </row>
    <row r="65" spans="1:8" ht="13.5">
      <c r="A65" s="7" t="s">
        <v>20</v>
      </c>
      <c r="B65" s="5">
        <v>7969</v>
      </c>
      <c r="C65" s="9">
        <v>4108</v>
      </c>
      <c r="D65" s="5">
        <v>3861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1735</v>
      </c>
      <c r="C66" s="9">
        <v>882</v>
      </c>
      <c r="D66" s="5">
        <v>853</v>
      </c>
      <c r="E66" s="7" t="s">
        <v>18</v>
      </c>
      <c r="F66" s="11">
        <v>12.7</v>
      </c>
      <c r="G66" s="12">
        <v>13</v>
      </c>
      <c r="H66" s="13">
        <v>12.3</v>
      </c>
    </row>
    <row r="67" spans="1:8" ht="13.5">
      <c r="A67" s="7">
        <v>51</v>
      </c>
      <c r="B67" s="5">
        <v>1663</v>
      </c>
      <c r="C67" s="9">
        <v>878</v>
      </c>
      <c r="D67" s="5">
        <v>785</v>
      </c>
      <c r="E67" s="7" t="s">
        <v>19</v>
      </c>
      <c r="F67" s="11">
        <v>63.1</v>
      </c>
      <c r="G67" s="12">
        <v>64.6</v>
      </c>
      <c r="H67" s="13">
        <v>61.5</v>
      </c>
    </row>
    <row r="68" spans="1:8" ht="13.5">
      <c r="A68" s="7">
        <v>52</v>
      </c>
      <c r="B68" s="5">
        <v>1579</v>
      </c>
      <c r="C68" s="9">
        <v>789</v>
      </c>
      <c r="D68" s="5">
        <v>790</v>
      </c>
      <c r="E68" s="4" t="s">
        <v>27</v>
      </c>
      <c r="F68" s="11">
        <v>24.2</v>
      </c>
      <c r="G68" s="12">
        <v>22.3</v>
      </c>
      <c r="H68" s="13">
        <v>26.2</v>
      </c>
    </row>
    <row r="69" spans="1:8" ht="13.5">
      <c r="A69" s="7">
        <v>53</v>
      </c>
      <c r="B69" s="5">
        <v>1476</v>
      </c>
      <c r="C69" s="9">
        <v>752</v>
      </c>
      <c r="D69" s="5">
        <v>724</v>
      </c>
      <c r="E69" s="7"/>
      <c r="F69" s="11"/>
      <c r="G69" s="12"/>
      <c r="H69" s="13"/>
    </row>
    <row r="70" spans="1:8" ht="13.5">
      <c r="A70" s="14">
        <v>54</v>
      </c>
      <c r="B70" s="15">
        <v>1516</v>
      </c>
      <c r="C70" s="16">
        <v>807</v>
      </c>
      <c r="D70" s="15">
        <v>709</v>
      </c>
      <c r="E70" s="17" t="s">
        <v>28</v>
      </c>
      <c r="F70" s="18">
        <v>45.4</v>
      </c>
      <c r="G70" s="19">
        <v>44.3</v>
      </c>
      <c r="H70" s="20">
        <v>46.5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2" t="s">
        <v>37</v>
      </c>
      <c r="B2"/>
      <c r="C2"/>
      <c r="D2"/>
      <c r="E2" s="57"/>
      <c r="F2" s="57"/>
      <c r="G2" s="57"/>
      <c r="H2" s="57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151200</v>
      </c>
      <c r="C4" s="6">
        <v>76070</v>
      </c>
      <c r="D4" s="5">
        <v>75130</v>
      </c>
      <c r="E4" s="7"/>
      <c r="F4" s="5"/>
      <c r="G4" s="8"/>
      <c r="H4" s="6"/>
    </row>
    <row r="5" spans="1:8" ht="13.5">
      <c r="A5" s="7" t="s">
        <v>25</v>
      </c>
      <c r="B5" s="5">
        <v>5901</v>
      </c>
      <c r="C5" s="9">
        <v>3093</v>
      </c>
      <c r="D5" s="5">
        <v>2808</v>
      </c>
      <c r="E5" s="7" t="s">
        <v>0</v>
      </c>
      <c r="F5" s="5">
        <v>10110</v>
      </c>
      <c r="G5" s="10">
        <v>5089</v>
      </c>
      <c r="H5" s="9">
        <v>5021</v>
      </c>
    </row>
    <row r="6" spans="1:8" ht="13.5">
      <c r="A6" s="7">
        <v>0</v>
      </c>
      <c r="B6" s="5">
        <v>1084</v>
      </c>
      <c r="C6" s="9">
        <v>568</v>
      </c>
      <c r="D6" s="5">
        <v>516</v>
      </c>
      <c r="E6" s="7">
        <v>55</v>
      </c>
      <c r="F6" s="5">
        <v>1818</v>
      </c>
      <c r="G6" s="10">
        <v>945</v>
      </c>
      <c r="H6" s="9">
        <v>873</v>
      </c>
    </row>
    <row r="7" spans="1:8" ht="13.5">
      <c r="A7" s="7">
        <v>1</v>
      </c>
      <c r="B7" s="5">
        <v>1274</v>
      </c>
      <c r="C7" s="9">
        <v>678</v>
      </c>
      <c r="D7" s="5">
        <v>596</v>
      </c>
      <c r="E7" s="7">
        <v>56</v>
      </c>
      <c r="F7" s="5">
        <v>1786</v>
      </c>
      <c r="G7" s="10">
        <v>872</v>
      </c>
      <c r="H7" s="9">
        <v>914</v>
      </c>
    </row>
    <row r="8" spans="1:8" ht="13.5">
      <c r="A8" s="7">
        <v>2</v>
      </c>
      <c r="B8" s="5">
        <v>1187</v>
      </c>
      <c r="C8" s="9">
        <v>601</v>
      </c>
      <c r="D8" s="5">
        <v>586</v>
      </c>
      <c r="E8" s="7">
        <v>57</v>
      </c>
      <c r="F8" s="5">
        <v>2048</v>
      </c>
      <c r="G8" s="10">
        <v>1074</v>
      </c>
      <c r="H8" s="9">
        <v>974</v>
      </c>
    </row>
    <row r="9" spans="1:8" ht="13.5">
      <c r="A9" s="7">
        <v>3</v>
      </c>
      <c r="B9" s="5">
        <v>1198</v>
      </c>
      <c r="C9" s="9">
        <v>635</v>
      </c>
      <c r="D9" s="5">
        <v>563</v>
      </c>
      <c r="E9" s="7">
        <v>58</v>
      </c>
      <c r="F9" s="5">
        <v>2068</v>
      </c>
      <c r="G9" s="10">
        <v>1016</v>
      </c>
      <c r="H9" s="9">
        <v>1052</v>
      </c>
    </row>
    <row r="10" spans="1:8" ht="13.5">
      <c r="A10" s="7">
        <v>4</v>
      </c>
      <c r="B10" s="5">
        <v>1158</v>
      </c>
      <c r="C10" s="9">
        <v>611</v>
      </c>
      <c r="D10" s="5">
        <v>547</v>
      </c>
      <c r="E10" s="7">
        <v>59</v>
      </c>
      <c r="F10" s="5">
        <v>2390</v>
      </c>
      <c r="G10" s="10">
        <v>1182</v>
      </c>
      <c r="H10" s="9">
        <v>1208</v>
      </c>
    </row>
    <row r="11" spans="1:8" ht="13.5">
      <c r="A11" s="7" t="s">
        <v>26</v>
      </c>
      <c r="B11" s="5">
        <v>6600</v>
      </c>
      <c r="C11" s="9">
        <v>3395</v>
      </c>
      <c r="D11" s="5">
        <v>3205</v>
      </c>
      <c r="E11" s="7" t="s">
        <v>1</v>
      </c>
      <c r="F11" s="5">
        <v>12369</v>
      </c>
      <c r="G11" s="10">
        <v>5841</v>
      </c>
      <c r="H11" s="9">
        <v>6528</v>
      </c>
    </row>
    <row r="12" spans="1:8" ht="13.5">
      <c r="A12" s="7">
        <v>5</v>
      </c>
      <c r="B12" s="5">
        <v>1308</v>
      </c>
      <c r="C12" s="9">
        <v>683</v>
      </c>
      <c r="D12" s="5">
        <v>625</v>
      </c>
      <c r="E12" s="7">
        <v>60</v>
      </c>
      <c r="F12" s="5">
        <v>2706</v>
      </c>
      <c r="G12" s="10">
        <v>1301</v>
      </c>
      <c r="H12" s="9">
        <v>1405</v>
      </c>
    </row>
    <row r="13" spans="1:8" ht="13.5">
      <c r="A13" s="7">
        <v>6</v>
      </c>
      <c r="B13" s="5">
        <v>1264</v>
      </c>
      <c r="C13" s="9">
        <v>648</v>
      </c>
      <c r="D13" s="5">
        <v>616</v>
      </c>
      <c r="E13" s="7">
        <v>61</v>
      </c>
      <c r="F13" s="5">
        <v>2673</v>
      </c>
      <c r="G13" s="10">
        <v>1275</v>
      </c>
      <c r="H13" s="9">
        <v>1398</v>
      </c>
    </row>
    <row r="14" spans="1:8" ht="13.5">
      <c r="A14" s="7">
        <v>7</v>
      </c>
      <c r="B14" s="5">
        <v>1367</v>
      </c>
      <c r="C14" s="9">
        <v>706</v>
      </c>
      <c r="D14" s="5">
        <v>661</v>
      </c>
      <c r="E14" s="7">
        <v>62</v>
      </c>
      <c r="F14" s="5">
        <v>2949</v>
      </c>
      <c r="G14" s="10">
        <v>1393</v>
      </c>
      <c r="H14" s="9">
        <v>1556</v>
      </c>
    </row>
    <row r="15" spans="1:8" ht="13.5">
      <c r="A15" s="7">
        <v>8</v>
      </c>
      <c r="B15" s="5">
        <v>1305</v>
      </c>
      <c r="C15" s="9">
        <v>661</v>
      </c>
      <c r="D15" s="5">
        <v>644</v>
      </c>
      <c r="E15" s="7">
        <v>63</v>
      </c>
      <c r="F15" s="5">
        <v>2188</v>
      </c>
      <c r="G15" s="10">
        <v>1007</v>
      </c>
      <c r="H15" s="9">
        <v>1181</v>
      </c>
    </row>
    <row r="16" spans="1:8" ht="13.5">
      <c r="A16" s="7">
        <v>9</v>
      </c>
      <c r="B16" s="5">
        <v>1356</v>
      </c>
      <c r="C16" s="9">
        <v>697</v>
      </c>
      <c r="D16" s="5">
        <v>659</v>
      </c>
      <c r="E16" s="7">
        <v>64</v>
      </c>
      <c r="F16" s="5">
        <v>1853</v>
      </c>
      <c r="G16" s="10">
        <v>865</v>
      </c>
      <c r="H16" s="9">
        <v>988</v>
      </c>
    </row>
    <row r="17" spans="1:8" ht="13.5">
      <c r="A17" s="7" t="s">
        <v>2</v>
      </c>
      <c r="B17" s="5">
        <v>6861</v>
      </c>
      <c r="C17" s="9">
        <v>3567</v>
      </c>
      <c r="D17" s="5">
        <v>3294</v>
      </c>
      <c r="E17" s="7" t="s">
        <v>3</v>
      </c>
      <c r="F17" s="5">
        <v>12674</v>
      </c>
      <c r="G17" s="10">
        <v>6199</v>
      </c>
      <c r="H17" s="9">
        <v>6475</v>
      </c>
    </row>
    <row r="18" spans="1:8" ht="13.5">
      <c r="A18" s="7">
        <v>10</v>
      </c>
      <c r="B18" s="5">
        <v>1336</v>
      </c>
      <c r="C18" s="9">
        <v>692</v>
      </c>
      <c r="D18" s="5">
        <v>644</v>
      </c>
      <c r="E18" s="7">
        <v>65</v>
      </c>
      <c r="F18" s="5">
        <v>2452</v>
      </c>
      <c r="G18" s="10">
        <v>1209</v>
      </c>
      <c r="H18" s="9">
        <v>1243</v>
      </c>
    </row>
    <row r="19" spans="1:8" ht="13.5">
      <c r="A19" s="7">
        <v>11</v>
      </c>
      <c r="B19" s="5">
        <v>1354</v>
      </c>
      <c r="C19" s="9">
        <v>684</v>
      </c>
      <c r="D19" s="5">
        <v>670</v>
      </c>
      <c r="E19" s="7">
        <v>66</v>
      </c>
      <c r="F19" s="5">
        <v>2750</v>
      </c>
      <c r="G19" s="10">
        <v>1334</v>
      </c>
      <c r="H19" s="9">
        <v>1416</v>
      </c>
    </row>
    <row r="20" spans="1:8" ht="13.5">
      <c r="A20" s="7">
        <v>12</v>
      </c>
      <c r="B20" s="5">
        <v>1401</v>
      </c>
      <c r="C20" s="9">
        <v>748</v>
      </c>
      <c r="D20" s="5">
        <v>653</v>
      </c>
      <c r="E20" s="7">
        <v>67</v>
      </c>
      <c r="F20" s="5">
        <v>2622</v>
      </c>
      <c r="G20" s="10">
        <v>1271</v>
      </c>
      <c r="H20" s="9">
        <v>1351</v>
      </c>
    </row>
    <row r="21" spans="1:8" ht="13.5">
      <c r="A21" s="7">
        <v>13</v>
      </c>
      <c r="B21" s="5">
        <v>1383</v>
      </c>
      <c r="C21" s="9">
        <v>720</v>
      </c>
      <c r="D21" s="5">
        <v>663</v>
      </c>
      <c r="E21" s="7">
        <v>68</v>
      </c>
      <c r="F21" s="5">
        <v>2531</v>
      </c>
      <c r="G21" s="10">
        <v>1237</v>
      </c>
      <c r="H21" s="9">
        <v>1294</v>
      </c>
    </row>
    <row r="22" spans="1:8" ht="13.5">
      <c r="A22" s="7">
        <v>14</v>
      </c>
      <c r="B22" s="5">
        <v>1387</v>
      </c>
      <c r="C22" s="9">
        <v>723</v>
      </c>
      <c r="D22" s="5">
        <v>664</v>
      </c>
      <c r="E22" s="7">
        <v>69</v>
      </c>
      <c r="F22" s="5">
        <v>2319</v>
      </c>
      <c r="G22" s="10">
        <v>1148</v>
      </c>
      <c r="H22" s="9">
        <v>1171</v>
      </c>
    </row>
    <row r="23" spans="1:8" ht="13.5">
      <c r="A23" s="7" t="s">
        <v>4</v>
      </c>
      <c r="B23" s="5">
        <v>6632</v>
      </c>
      <c r="C23" s="9">
        <v>3413</v>
      </c>
      <c r="D23" s="5">
        <v>3219</v>
      </c>
      <c r="E23" s="7" t="s">
        <v>5</v>
      </c>
      <c r="F23" s="5">
        <v>9833</v>
      </c>
      <c r="G23" s="10">
        <v>4980</v>
      </c>
      <c r="H23" s="9">
        <v>4853</v>
      </c>
    </row>
    <row r="24" spans="1:8" ht="13.5">
      <c r="A24" s="7">
        <v>15</v>
      </c>
      <c r="B24" s="5">
        <v>1410</v>
      </c>
      <c r="C24" s="9">
        <v>726</v>
      </c>
      <c r="D24" s="5">
        <v>684</v>
      </c>
      <c r="E24" s="7">
        <v>70</v>
      </c>
      <c r="F24" s="5">
        <v>2062</v>
      </c>
      <c r="G24" s="10">
        <v>1051</v>
      </c>
      <c r="H24" s="9">
        <v>1011</v>
      </c>
    </row>
    <row r="25" spans="1:8" ht="13.5">
      <c r="A25" s="7">
        <v>16</v>
      </c>
      <c r="B25" s="5">
        <v>1317</v>
      </c>
      <c r="C25" s="9">
        <v>655</v>
      </c>
      <c r="D25" s="5">
        <v>662</v>
      </c>
      <c r="E25" s="7">
        <v>71</v>
      </c>
      <c r="F25" s="5">
        <v>1959</v>
      </c>
      <c r="G25" s="10">
        <v>971</v>
      </c>
      <c r="H25" s="9">
        <v>988</v>
      </c>
    </row>
    <row r="26" spans="1:8" ht="13.5">
      <c r="A26" s="7">
        <v>17</v>
      </c>
      <c r="B26" s="5">
        <v>1253</v>
      </c>
      <c r="C26" s="9">
        <v>651</v>
      </c>
      <c r="D26" s="5">
        <v>602</v>
      </c>
      <c r="E26" s="7">
        <v>72</v>
      </c>
      <c r="F26" s="5">
        <v>2027</v>
      </c>
      <c r="G26" s="10">
        <v>1011</v>
      </c>
      <c r="H26" s="9">
        <v>1016</v>
      </c>
    </row>
    <row r="27" spans="1:8" ht="13.5">
      <c r="A27" s="7">
        <v>18</v>
      </c>
      <c r="B27" s="5">
        <v>1308</v>
      </c>
      <c r="C27" s="9">
        <v>680</v>
      </c>
      <c r="D27" s="5">
        <v>628</v>
      </c>
      <c r="E27" s="7">
        <v>73</v>
      </c>
      <c r="F27" s="5">
        <v>1909</v>
      </c>
      <c r="G27" s="10">
        <v>977</v>
      </c>
      <c r="H27" s="9">
        <v>932</v>
      </c>
    </row>
    <row r="28" spans="1:8" ht="13.5">
      <c r="A28" s="7">
        <v>19</v>
      </c>
      <c r="B28" s="5">
        <v>1344</v>
      </c>
      <c r="C28" s="9">
        <v>701</v>
      </c>
      <c r="D28" s="5">
        <v>643</v>
      </c>
      <c r="E28" s="7">
        <v>74</v>
      </c>
      <c r="F28" s="5">
        <v>1876</v>
      </c>
      <c r="G28" s="10">
        <v>970</v>
      </c>
      <c r="H28" s="9">
        <v>906</v>
      </c>
    </row>
    <row r="29" spans="1:8" ht="13.5">
      <c r="A29" s="7" t="s">
        <v>6</v>
      </c>
      <c r="B29" s="5">
        <v>7319</v>
      </c>
      <c r="C29" s="9">
        <v>3826</v>
      </c>
      <c r="D29" s="5">
        <v>3493</v>
      </c>
      <c r="E29" s="7" t="s">
        <v>7</v>
      </c>
      <c r="F29" s="5">
        <v>6431</v>
      </c>
      <c r="G29" s="10">
        <v>3096</v>
      </c>
      <c r="H29" s="9">
        <v>3335</v>
      </c>
    </row>
    <row r="30" spans="1:8" ht="13.5">
      <c r="A30" s="7">
        <v>20</v>
      </c>
      <c r="B30" s="5">
        <v>1382</v>
      </c>
      <c r="C30" s="9">
        <v>723</v>
      </c>
      <c r="D30" s="5">
        <v>659</v>
      </c>
      <c r="E30" s="7">
        <v>75</v>
      </c>
      <c r="F30" s="5">
        <v>1518</v>
      </c>
      <c r="G30" s="10">
        <v>742</v>
      </c>
      <c r="H30" s="9">
        <v>776</v>
      </c>
    </row>
    <row r="31" spans="1:8" ht="13.5">
      <c r="A31" s="7">
        <v>21</v>
      </c>
      <c r="B31" s="5">
        <v>1433</v>
      </c>
      <c r="C31" s="9">
        <v>740</v>
      </c>
      <c r="D31" s="5">
        <v>693</v>
      </c>
      <c r="E31" s="7">
        <v>76</v>
      </c>
      <c r="F31" s="5">
        <v>1400</v>
      </c>
      <c r="G31" s="10">
        <v>715</v>
      </c>
      <c r="H31" s="9">
        <v>685</v>
      </c>
    </row>
    <row r="32" spans="1:8" ht="13.5">
      <c r="A32" s="7">
        <v>22</v>
      </c>
      <c r="B32" s="5">
        <v>1426</v>
      </c>
      <c r="C32" s="9">
        <v>750</v>
      </c>
      <c r="D32" s="5">
        <v>676</v>
      </c>
      <c r="E32" s="7">
        <v>77</v>
      </c>
      <c r="F32" s="5">
        <v>1345</v>
      </c>
      <c r="G32" s="10">
        <v>657</v>
      </c>
      <c r="H32" s="9">
        <v>688</v>
      </c>
    </row>
    <row r="33" spans="1:8" ht="13.5">
      <c r="A33" s="7">
        <v>23</v>
      </c>
      <c r="B33" s="5">
        <v>1487</v>
      </c>
      <c r="C33" s="9">
        <v>770</v>
      </c>
      <c r="D33" s="5">
        <v>717</v>
      </c>
      <c r="E33" s="7">
        <v>78</v>
      </c>
      <c r="F33" s="5">
        <v>1148</v>
      </c>
      <c r="G33" s="10">
        <v>536</v>
      </c>
      <c r="H33" s="9">
        <v>612</v>
      </c>
    </row>
    <row r="34" spans="1:8" ht="13.5">
      <c r="A34" s="7">
        <v>24</v>
      </c>
      <c r="B34" s="5">
        <v>1591</v>
      </c>
      <c r="C34" s="9">
        <v>843</v>
      </c>
      <c r="D34" s="5">
        <v>748</v>
      </c>
      <c r="E34" s="7">
        <v>79</v>
      </c>
      <c r="F34" s="5">
        <v>1020</v>
      </c>
      <c r="G34" s="10">
        <v>446</v>
      </c>
      <c r="H34" s="9">
        <v>574</v>
      </c>
    </row>
    <row r="35" spans="1:8" ht="13.5">
      <c r="A35" s="7" t="s">
        <v>8</v>
      </c>
      <c r="B35" s="5">
        <v>8714</v>
      </c>
      <c r="C35" s="9">
        <v>4598</v>
      </c>
      <c r="D35" s="5">
        <v>4116</v>
      </c>
      <c r="E35" s="7" t="s">
        <v>9</v>
      </c>
      <c r="F35" s="5">
        <v>3748</v>
      </c>
      <c r="G35" s="10">
        <v>1547</v>
      </c>
      <c r="H35" s="9">
        <v>2201</v>
      </c>
    </row>
    <row r="36" spans="1:8" ht="13.5">
      <c r="A36" s="7">
        <v>25</v>
      </c>
      <c r="B36" s="5">
        <v>1662</v>
      </c>
      <c r="C36" s="9">
        <v>892</v>
      </c>
      <c r="D36" s="5">
        <v>770</v>
      </c>
      <c r="E36" s="7">
        <v>80</v>
      </c>
      <c r="F36" s="5">
        <v>949</v>
      </c>
      <c r="G36" s="10">
        <v>414</v>
      </c>
      <c r="H36" s="9">
        <v>535</v>
      </c>
    </row>
    <row r="37" spans="1:8" ht="13.5">
      <c r="A37" s="7">
        <v>26</v>
      </c>
      <c r="B37" s="5">
        <v>1760</v>
      </c>
      <c r="C37" s="9">
        <v>909</v>
      </c>
      <c r="D37" s="5">
        <v>851</v>
      </c>
      <c r="E37" s="7">
        <v>81</v>
      </c>
      <c r="F37" s="5">
        <v>786</v>
      </c>
      <c r="G37" s="10">
        <v>331</v>
      </c>
      <c r="H37" s="9">
        <v>455</v>
      </c>
    </row>
    <row r="38" spans="1:8" ht="13.5">
      <c r="A38" s="7">
        <v>27</v>
      </c>
      <c r="B38" s="5">
        <v>1764</v>
      </c>
      <c r="C38" s="9">
        <v>953</v>
      </c>
      <c r="D38" s="5">
        <v>811</v>
      </c>
      <c r="E38" s="7">
        <v>82</v>
      </c>
      <c r="F38" s="5">
        <v>756</v>
      </c>
      <c r="G38" s="10">
        <v>298</v>
      </c>
      <c r="H38" s="9">
        <v>458</v>
      </c>
    </row>
    <row r="39" spans="1:8" ht="13.5">
      <c r="A39" s="7">
        <v>28</v>
      </c>
      <c r="B39" s="5">
        <v>1821</v>
      </c>
      <c r="C39" s="9">
        <v>969</v>
      </c>
      <c r="D39" s="5">
        <v>852</v>
      </c>
      <c r="E39" s="7">
        <v>83</v>
      </c>
      <c r="F39" s="5">
        <v>645</v>
      </c>
      <c r="G39" s="10">
        <v>268</v>
      </c>
      <c r="H39" s="9">
        <v>377</v>
      </c>
    </row>
    <row r="40" spans="1:8" ht="13.5">
      <c r="A40" s="7">
        <v>29</v>
      </c>
      <c r="B40" s="5">
        <v>1707</v>
      </c>
      <c r="C40" s="9">
        <v>875</v>
      </c>
      <c r="D40" s="5">
        <v>832</v>
      </c>
      <c r="E40" s="7">
        <v>84</v>
      </c>
      <c r="F40" s="5">
        <v>612</v>
      </c>
      <c r="G40" s="10">
        <v>236</v>
      </c>
      <c r="H40" s="9">
        <v>376</v>
      </c>
    </row>
    <row r="41" spans="1:8" ht="13.5">
      <c r="A41" s="7" t="s">
        <v>10</v>
      </c>
      <c r="B41" s="5">
        <v>10130</v>
      </c>
      <c r="C41" s="9">
        <v>5302</v>
      </c>
      <c r="D41" s="5">
        <v>4828</v>
      </c>
      <c r="E41" s="7" t="s">
        <v>11</v>
      </c>
      <c r="F41" s="5">
        <v>1980</v>
      </c>
      <c r="G41" s="10">
        <v>600</v>
      </c>
      <c r="H41" s="9">
        <v>1380</v>
      </c>
    </row>
    <row r="42" spans="1:8" ht="13.5">
      <c r="A42" s="7">
        <v>30</v>
      </c>
      <c r="B42" s="5">
        <v>1948</v>
      </c>
      <c r="C42" s="9">
        <v>1005</v>
      </c>
      <c r="D42" s="5">
        <v>943</v>
      </c>
      <c r="E42" s="7">
        <v>85</v>
      </c>
      <c r="F42" s="5">
        <v>509</v>
      </c>
      <c r="G42" s="10">
        <v>180</v>
      </c>
      <c r="H42" s="9">
        <v>329</v>
      </c>
    </row>
    <row r="43" spans="1:8" ht="13.5">
      <c r="A43" s="7">
        <v>31</v>
      </c>
      <c r="B43" s="5">
        <v>1911</v>
      </c>
      <c r="C43" s="9">
        <v>1022</v>
      </c>
      <c r="D43" s="5">
        <v>889</v>
      </c>
      <c r="E43" s="7">
        <v>86</v>
      </c>
      <c r="F43" s="5">
        <v>442</v>
      </c>
      <c r="G43" s="10">
        <v>130</v>
      </c>
      <c r="H43" s="9">
        <v>312</v>
      </c>
    </row>
    <row r="44" spans="1:8" ht="13.5">
      <c r="A44" s="7">
        <v>32</v>
      </c>
      <c r="B44" s="5">
        <v>1970</v>
      </c>
      <c r="C44" s="9">
        <v>1014</v>
      </c>
      <c r="D44" s="5">
        <v>956</v>
      </c>
      <c r="E44" s="7">
        <v>87</v>
      </c>
      <c r="F44" s="5">
        <v>389</v>
      </c>
      <c r="G44" s="10">
        <v>129</v>
      </c>
      <c r="H44" s="9">
        <v>260</v>
      </c>
    </row>
    <row r="45" spans="1:8" ht="13.5">
      <c r="A45" s="7">
        <v>33</v>
      </c>
      <c r="B45" s="5">
        <v>1976</v>
      </c>
      <c r="C45" s="9">
        <v>1036</v>
      </c>
      <c r="D45" s="5">
        <v>940</v>
      </c>
      <c r="E45" s="7">
        <v>88</v>
      </c>
      <c r="F45" s="5">
        <v>330</v>
      </c>
      <c r="G45" s="10">
        <v>89</v>
      </c>
      <c r="H45" s="9">
        <v>241</v>
      </c>
    </row>
    <row r="46" spans="1:8" ht="13.5">
      <c r="A46" s="7">
        <v>34</v>
      </c>
      <c r="B46" s="5">
        <v>2325</v>
      </c>
      <c r="C46" s="9">
        <v>1225</v>
      </c>
      <c r="D46" s="5">
        <v>1100</v>
      </c>
      <c r="E46" s="7">
        <v>89</v>
      </c>
      <c r="F46" s="5">
        <v>310</v>
      </c>
      <c r="G46" s="10">
        <v>72</v>
      </c>
      <c r="H46" s="9">
        <v>238</v>
      </c>
    </row>
    <row r="47" spans="1:8" ht="13.5">
      <c r="A47" s="7" t="s">
        <v>12</v>
      </c>
      <c r="B47" s="5">
        <v>12786</v>
      </c>
      <c r="C47" s="9">
        <v>6693</v>
      </c>
      <c r="D47" s="5">
        <v>6093</v>
      </c>
      <c r="E47" s="7" t="s">
        <v>13</v>
      </c>
      <c r="F47" s="5">
        <v>911</v>
      </c>
      <c r="G47" s="10">
        <v>219</v>
      </c>
      <c r="H47" s="9">
        <v>692</v>
      </c>
    </row>
    <row r="48" spans="1:8" ht="13.5">
      <c r="A48" s="7">
        <v>35</v>
      </c>
      <c r="B48" s="5">
        <v>2454</v>
      </c>
      <c r="C48" s="9">
        <v>1264</v>
      </c>
      <c r="D48" s="5">
        <v>1190</v>
      </c>
      <c r="E48" s="7">
        <v>90</v>
      </c>
      <c r="F48" s="5">
        <v>261</v>
      </c>
      <c r="G48" s="10">
        <v>70</v>
      </c>
      <c r="H48" s="9">
        <v>191</v>
      </c>
    </row>
    <row r="49" spans="1:8" ht="13.5">
      <c r="A49" s="7">
        <v>36</v>
      </c>
      <c r="B49" s="5">
        <v>2661</v>
      </c>
      <c r="C49" s="9">
        <v>1371</v>
      </c>
      <c r="D49" s="5">
        <v>1290</v>
      </c>
      <c r="E49" s="7">
        <v>91</v>
      </c>
      <c r="F49" s="5">
        <v>228</v>
      </c>
      <c r="G49" s="10">
        <v>49</v>
      </c>
      <c r="H49" s="9">
        <v>179</v>
      </c>
    </row>
    <row r="50" spans="1:8" ht="13.5">
      <c r="A50" s="7">
        <v>37</v>
      </c>
      <c r="B50" s="5">
        <v>2552</v>
      </c>
      <c r="C50" s="9">
        <v>1382</v>
      </c>
      <c r="D50" s="5">
        <v>1170</v>
      </c>
      <c r="E50" s="7">
        <v>92</v>
      </c>
      <c r="F50" s="5">
        <v>152</v>
      </c>
      <c r="G50" s="10">
        <v>39</v>
      </c>
      <c r="H50" s="9">
        <v>113</v>
      </c>
    </row>
    <row r="51" spans="1:8" ht="13.5">
      <c r="A51" s="7">
        <v>38</v>
      </c>
      <c r="B51" s="5">
        <v>2589</v>
      </c>
      <c r="C51" s="9">
        <v>1367</v>
      </c>
      <c r="D51" s="5">
        <v>1222</v>
      </c>
      <c r="E51" s="7">
        <v>93</v>
      </c>
      <c r="F51" s="5">
        <v>150</v>
      </c>
      <c r="G51" s="10">
        <v>31</v>
      </c>
      <c r="H51" s="9">
        <v>119</v>
      </c>
    </row>
    <row r="52" spans="1:8" ht="13.5">
      <c r="A52" s="7">
        <v>39</v>
      </c>
      <c r="B52" s="5">
        <v>2530</v>
      </c>
      <c r="C52" s="9">
        <v>1309</v>
      </c>
      <c r="D52" s="5">
        <v>1221</v>
      </c>
      <c r="E52" s="7">
        <v>94</v>
      </c>
      <c r="F52" s="5">
        <v>120</v>
      </c>
      <c r="G52" s="10">
        <v>30</v>
      </c>
      <c r="H52" s="9">
        <v>90</v>
      </c>
    </row>
    <row r="53" spans="1:8" ht="13.5">
      <c r="A53" s="7" t="s">
        <v>14</v>
      </c>
      <c r="B53" s="5">
        <v>11067</v>
      </c>
      <c r="C53" s="9">
        <v>5799</v>
      </c>
      <c r="D53" s="5">
        <v>5268</v>
      </c>
      <c r="E53" s="7" t="s">
        <v>15</v>
      </c>
      <c r="F53" s="5">
        <v>247</v>
      </c>
      <c r="G53" s="10">
        <v>49</v>
      </c>
      <c r="H53" s="9">
        <v>198</v>
      </c>
    </row>
    <row r="54" spans="1:8" ht="13.5">
      <c r="A54" s="7">
        <v>40</v>
      </c>
      <c r="B54" s="5">
        <v>2525</v>
      </c>
      <c r="C54" s="9">
        <v>1311</v>
      </c>
      <c r="D54" s="5">
        <v>1214</v>
      </c>
      <c r="E54" s="7">
        <v>95</v>
      </c>
      <c r="F54" s="5">
        <v>94</v>
      </c>
      <c r="G54" s="10">
        <v>22</v>
      </c>
      <c r="H54" s="9">
        <v>72</v>
      </c>
    </row>
    <row r="55" spans="1:8" ht="13.5">
      <c r="A55" s="7">
        <v>41</v>
      </c>
      <c r="B55" s="5">
        <v>2358</v>
      </c>
      <c r="C55" s="9">
        <v>1220</v>
      </c>
      <c r="D55" s="5">
        <v>1138</v>
      </c>
      <c r="E55" s="7">
        <v>96</v>
      </c>
      <c r="F55" s="5">
        <v>55</v>
      </c>
      <c r="G55" s="10">
        <v>12</v>
      </c>
      <c r="H55" s="9">
        <v>43</v>
      </c>
    </row>
    <row r="56" spans="1:8" ht="13.5">
      <c r="A56" s="7">
        <v>42</v>
      </c>
      <c r="B56" s="5">
        <v>2332</v>
      </c>
      <c r="C56" s="9">
        <v>1201</v>
      </c>
      <c r="D56" s="5">
        <v>1131</v>
      </c>
      <c r="E56" s="7">
        <v>97</v>
      </c>
      <c r="F56" s="5">
        <v>52</v>
      </c>
      <c r="G56" s="10">
        <v>8</v>
      </c>
      <c r="H56" s="9">
        <v>44</v>
      </c>
    </row>
    <row r="57" spans="1:8" ht="13.5">
      <c r="A57" s="7">
        <v>43</v>
      </c>
      <c r="B57" s="5">
        <v>1636</v>
      </c>
      <c r="C57" s="9">
        <v>915</v>
      </c>
      <c r="D57" s="5">
        <v>721</v>
      </c>
      <c r="E57" s="7">
        <v>98</v>
      </c>
      <c r="F57" s="5">
        <v>23</v>
      </c>
      <c r="G57" s="10">
        <v>4</v>
      </c>
      <c r="H57" s="9">
        <v>19</v>
      </c>
    </row>
    <row r="58" spans="1:8" ht="13.5">
      <c r="A58" s="7">
        <v>44</v>
      </c>
      <c r="B58" s="5">
        <v>2216</v>
      </c>
      <c r="C58" s="9">
        <v>1152</v>
      </c>
      <c r="D58" s="5">
        <v>1064</v>
      </c>
      <c r="E58" s="7">
        <v>99</v>
      </c>
      <c r="F58" s="5">
        <v>23</v>
      </c>
      <c r="G58" s="10">
        <v>3</v>
      </c>
      <c r="H58" s="9">
        <v>20</v>
      </c>
    </row>
    <row r="59" spans="1:8" ht="13.5">
      <c r="A59" s="7" t="s">
        <v>16</v>
      </c>
      <c r="B59" s="5">
        <v>8974</v>
      </c>
      <c r="C59" s="9">
        <v>4696</v>
      </c>
      <c r="D59" s="5">
        <v>4278</v>
      </c>
      <c r="E59" s="7" t="s">
        <v>17</v>
      </c>
      <c r="F59" s="5">
        <v>38</v>
      </c>
      <c r="G59" s="10">
        <v>5</v>
      </c>
      <c r="H59" s="9">
        <v>33</v>
      </c>
    </row>
    <row r="60" spans="1:8" ht="13.5">
      <c r="A60" s="7">
        <v>45</v>
      </c>
      <c r="B60" s="5">
        <v>1948</v>
      </c>
      <c r="C60" s="9">
        <v>1054</v>
      </c>
      <c r="D60" s="5">
        <v>894</v>
      </c>
      <c r="E60" s="7"/>
      <c r="F60" s="5"/>
      <c r="G60" s="10"/>
      <c r="H60" s="9"/>
    </row>
    <row r="61" spans="1:8" ht="13.5">
      <c r="A61" s="7">
        <v>46</v>
      </c>
      <c r="B61" s="5">
        <v>1884</v>
      </c>
      <c r="C61" s="9">
        <v>1007</v>
      </c>
      <c r="D61" s="5">
        <v>877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1746</v>
      </c>
      <c r="C62" s="9">
        <v>922</v>
      </c>
      <c r="D62" s="5">
        <v>824</v>
      </c>
      <c r="E62" s="7" t="s">
        <v>18</v>
      </c>
      <c r="F62" s="5">
        <v>19362</v>
      </c>
      <c r="G62" s="10">
        <v>10055</v>
      </c>
      <c r="H62" s="9">
        <v>9307</v>
      </c>
    </row>
    <row r="63" spans="1:8" ht="13.5">
      <c r="A63" s="7">
        <v>48</v>
      </c>
      <c r="B63" s="5">
        <v>1678</v>
      </c>
      <c r="C63" s="9">
        <v>844</v>
      </c>
      <c r="D63" s="5">
        <v>834</v>
      </c>
      <c r="E63" s="7" t="s">
        <v>19</v>
      </c>
      <c r="F63" s="5">
        <v>95976</v>
      </c>
      <c r="G63" s="10">
        <v>49320</v>
      </c>
      <c r="H63" s="9">
        <v>46656</v>
      </c>
    </row>
    <row r="64" spans="1:8" ht="13.5">
      <c r="A64" s="7">
        <v>49</v>
      </c>
      <c r="B64" s="5">
        <v>1718</v>
      </c>
      <c r="C64" s="9">
        <v>869</v>
      </c>
      <c r="D64" s="5">
        <v>849</v>
      </c>
      <c r="E64" s="7" t="s">
        <v>27</v>
      </c>
      <c r="F64" s="5">
        <v>35862</v>
      </c>
      <c r="G64" s="10">
        <v>16695</v>
      </c>
      <c r="H64" s="9">
        <v>19167</v>
      </c>
    </row>
    <row r="65" spans="1:8" ht="13.5">
      <c r="A65" s="7" t="s">
        <v>20</v>
      </c>
      <c r="B65" s="5">
        <v>7875</v>
      </c>
      <c r="C65" s="9">
        <v>4063</v>
      </c>
      <c r="D65" s="5">
        <v>3812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1657</v>
      </c>
      <c r="C66" s="9">
        <v>871</v>
      </c>
      <c r="D66" s="5">
        <v>786</v>
      </c>
      <c r="E66" s="7" t="s">
        <v>18</v>
      </c>
      <c r="F66" s="11">
        <v>12.8</v>
      </c>
      <c r="G66" s="12">
        <v>13.2</v>
      </c>
      <c r="H66" s="13">
        <v>12.4</v>
      </c>
    </row>
    <row r="67" spans="1:8" ht="13.5">
      <c r="A67" s="7">
        <v>51</v>
      </c>
      <c r="B67" s="5">
        <v>1580</v>
      </c>
      <c r="C67" s="9">
        <v>788</v>
      </c>
      <c r="D67" s="5">
        <v>792</v>
      </c>
      <c r="E67" s="7" t="s">
        <v>19</v>
      </c>
      <c r="F67" s="11">
        <v>63.5</v>
      </c>
      <c r="G67" s="12">
        <v>64.8</v>
      </c>
      <c r="H67" s="13">
        <v>62.1</v>
      </c>
    </row>
    <row r="68" spans="1:8" ht="13.5">
      <c r="A68" s="7">
        <v>52</v>
      </c>
      <c r="B68" s="5">
        <v>1476</v>
      </c>
      <c r="C68" s="9">
        <v>747</v>
      </c>
      <c r="D68" s="5">
        <v>729</v>
      </c>
      <c r="E68" s="7" t="s">
        <v>27</v>
      </c>
      <c r="F68" s="11">
        <v>23.7</v>
      </c>
      <c r="G68" s="12">
        <v>21.9</v>
      </c>
      <c r="H68" s="13">
        <v>25.5</v>
      </c>
    </row>
    <row r="69" spans="1:8" ht="13.5">
      <c r="A69" s="7">
        <v>53</v>
      </c>
      <c r="B69" s="5">
        <v>1516</v>
      </c>
      <c r="C69" s="9">
        <v>809</v>
      </c>
      <c r="D69" s="5">
        <v>707</v>
      </c>
      <c r="E69" s="7"/>
      <c r="F69" s="11"/>
      <c r="G69" s="12"/>
      <c r="H69" s="13"/>
    </row>
    <row r="70" spans="1:8" ht="13.5">
      <c r="A70" s="14">
        <v>54</v>
      </c>
      <c r="B70" s="15">
        <v>1646</v>
      </c>
      <c r="C70" s="16">
        <v>848</v>
      </c>
      <c r="D70" s="15">
        <v>798</v>
      </c>
      <c r="E70" s="14" t="s">
        <v>28</v>
      </c>
      <c r="F70" s="18">
        <v>45</v>
      </c>
      <c r="G70" s="19">
        <v>43.9</v>
      </c>
      <c r="H70" s="20">
        <v>46.1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2" width="9.00390625" style="1" customWidth="1"/>
    <col min="13" max="13" width="7.75390625" style="1" customWidth="1"/>
    <col min="14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71" t="s">
        <v>38</v>
      </c>
      <c r="B2"/>
      <c r="C2"/>
      <c r="D2"/>
      <c r="E2" s="57"/>
      <c r="F2" s="57"/>
      <c r="G2" s="57"/>
      <c r="H2" s="57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150465</v>
      </c>
      <c r="C4" s="6">
        <v>75574</v>
      </c>
      <c r="D4" s="5">
        <v>74891</v>
      </c>
      <c r="E4" s="7"/>
      <c r="F4" s="5"/>
      <c r="G4" s="8"/>
      <c r="H4" s="6"/>
    </row>
    <row r="5" spans="1:8" ht="13.5">
      <c r="A5" s="7" t="s">
        <v>25</v>
      </c>
      <c r="B5" s="5">
        <v>6034</v>
      </c>
      <c r="C5" s="9">
        <v>3154</v>
      </c>
      <c r="D5" s="5">
        <v>2880</v>
      </c>
      <c r="E5" s="7" t="s">
        <v>0</v>
      </c>
      <c r="F5" s="5">
        <v>10940</v>
      </c>
      <c r="G5" s="10">
        <v>5389</v>
      </c>
      <c r="H5" s="9">
        <v>5551</v>
      </c>
    </row>
    <row r="6" spans="1:8" ht="13.5">
      <c r="A6" s="7">
        <v>0</v>
      </c>
      <c r="B6" s="5">
        <v>1215</v>
      </c>
      <c r="C6" s="9">
        <v>647</v>
      </c>
      <c r="D6" s="5">
        <v>568</v>
      </c>
      <c r="E6" s="7">
        <v>55</v>
      </c>
      <c r="F6" s="5">
        <v>1769</v>
      </c>
      <c r="G6" s="10">
        <v>852</v>
      </c>
      <c r="H6" s="9">
        <v>917</v>
      </c>
    </row>
    <row r="7" spans="1:8" ht="13.5">
      <c r="A7" s="7">
        <v>1</v>
      </c>
      <c r="B7" s="5">
        <v>1182</v>
      </c>
      <c r="C7" s="9">
        <v>605</v>
      </c>
      <c r="D7" s="5">
        <v>577</v>
      </c>
      <c r="E7" s="7">
        <v>56</v>
      </c>
      <c r="F7" s="5">
        <v>2035</v>
      </c>
      <c r="G7" s="10">
        <v>1059</v>
      </c>
      <c r="H7" s="9">
        <v>976</v>
      </c>
    </row>
    <row r="8" spans="1:8" ht="13.5">
      <c r="A8" s="7">
        <v>2</v>
      </c>
      <c r="B8" s="5">
        <v>1183</v>
      </c>
      <c r="C8" s="9">
        <v>623</v>
      </c>
      <c r="D8" s="5">
        <v>560</v>
      </c>
      <c r="E8" s="7">
        <v>57</v>
      </c>
      <c r="F8" s="5">
        <v>2068</v>
      </c>
      <c r="G8" s="10">
        <v>1013</v>
      </c>
      <c r="H8" s="9">
        <v>1055</v>
      </c>
    </row>
    <row r="9" spans="1:8" ht="13.5">
      <c r="A9" s="7">
        <v>3</v>
      </c>
      <c r="B9" s="5">
        <v>1146</v>
      </c>
      <c r="C9" s="9">
        <v>599</v>
      </c>
      <c r="D9" s="5">
        <v>547</v>
      </c>
      <c r="E9" s="7">
        <v>58</v>
      </c>
      <c r="F9" s="5">
        <v>2371</v>
      </c>
      <c r="G9" s="10">
        <v>1166</v>
      </c>
      <c r="H9" s="9">
        <v>1205</v>
      </c>
    </row>
    <row r="10" spans="1:8" ht="13.5">
      <c r="A10" s="7">
        <v>4</v>
      </c>
      <c r="B10" s="5">
        <v>1308</v>
      </c>
      <c r="C10" s="9">
        <v>680</v>
      </c>
      <c r="D10" s="5">
        <v>628</v>
      </c>
      <c r="E10" s="7">
        <v>59</v>
      </c>
      <c r="F10" s="5">
        <v>2697</v>
      </c>
      <c r="G10" s="10">
        <v>1299</v>
      </c>
      <c r="H10" s="9">
        <v>1398</v>
      </c>
    </row>
    <row r="11" spans="1:8" ht="13.5">
      <c r="A11" s="7" t="s">
        <v>26</v>
      </c>
      <c r="B11" s="5">
        <v>6619</v>
      </c>
      <c r="C11" s="9">
        <v>3420</v>
      </c>
      <c r="D11" s="5">
        <v>3199</v>
      </c>
      <c r="E11" s="7" t="s">
        <v>1</v>
      </c>
      <c r="F11" s="5">
        <v>12145</v>
      </c>
      <c r="G11" s="10">
        <v>5770</v>
      </c>
      <c r="H11" s="9">
        <v>6375</v>
      </c>
    </row>
    <row r="12" spans="1:8" ht="13.5">
      <c r="A12" s="7">
        <v>5</v>
      </c>
      <c r="B12" s="5">
        <v>1269</v>
      </c>
      <c r="C12" s="9">
        <v>661</v>
      </c>
      <c r="D12" s="5">
        <v>608</v>
      </c>
      <c r="E12" s="7">
        <v>60</v>
      </c>
      <c r="F12" s="5">
        <v>2698</v>
      </c>
      <c r="G12" s="10">
        <v>1301</v>
      </c>
      <c r="H12" s="9">
        <v>1397</v>
      </c>
    </row>
    <row r="13" spans="1:8" ht="13.5">
      <c r="A13" s="7">
        <v>6</v>
      </c>
      <c r="B13" s="5">
        <v>1354</v>
      </c>
      <c r="C13" s="9">
        <v>692</v>
      </c>
      <c r="D13" s="5">
        <v>662</v>
      </c>
      <c r="E13" s="7">
        <v>61</v>
      </c>
      <c r="F13" s="5">
        <v>2959</v>
      </c>
      <c r="G13" s="10">
        <v>1397</v>
      </c>
      <c r="H13" s="9">
        <v>1562</v>
      </c>
    </row>
    <row r="14" spans="1:8" ht="13.5">
      <c r="A14" s="7">
        <v>7</v>
      </c>
      <c r="B14" s="5">
        <v>1315</v>
      </c>
      <c r="C14" s="9">
        <v>669</v>
      </c>
      <c r="D14" s="5">
        <v>646</v>
      </c>
      <c r="E14" s="7">
        <v>62</v>
      </c>
      <c r="F14" s="5">
        <v>2196</v>
      </c>
      <c r="G14" s="10">
        <v>1016</v>
      </c>
      <c r="H14" s="9">
        <v>1180</v>
      </c>
    </row>
    <row r="15" spans="1:8" ht="13.5">
      <c r="A15" s="7">
        <v>8</v>
      </c>
      <c r="B15" s="5">
        <v>1356</v>
      </c>
      <c r="C15" s="9">
        <v>707</v>
      </c>
      <c r="D15" s="5">
        <v>649</v>
      </c>
      <c r="E15" s="7">
        <v>63</v>
      </c>
      <c r="F15" s="5">
        <v>1840</v>
      </c>
      <c r="G15" s="10">
        <v>854</v>
      </c>
      <c r="H15" s="9">
        <v>986</v>
      </c>
    </row>
    <row r="16" spans="1:8" ht="13.5">
      <c r="A16" s="7">
        <v>9</v>
      </c>
      <c r="B16" s="5">
        <v>1325</v>
      </c>
      <c r="C16" s="9">
        <v>691</v>
      </c>
      <c r="D16" s="5">
        <v>634</v>
      </c>
      <c r="E16" s="7">
        <v>64</v>
      </c>
      <c r="F16" s="5">
        <v>2452</v>
      </c>
      <c r="G16" s="10">
        <v>1202</v>
      </c>
      <c r="H16" s="9">
        <v>1250</v>
      </c>
    </row>
    <row r="17" spans="1:8" ht="13.5">
      <c r="A17" s="7" t="s">
        <v>2</v>
      </c>
      <c r="B17" s="5">
        <v>6905</v>
      </c>
      <c r="C17" s="9">
        <v>3590</v>
      </c>
      <c r="D17" s="5">
        <v>3315</v>
      </c>
      <c r="E17" s="7" t="s">
        <v>3</v>
      </c>
      <c r="F17" s="5">
        <v>12322</v>
      </c>
      <c r="G17" s="10">
        <v>6050</v>
      </c>
      <c r="H17" s="9">
        <v>6272</v>
      </c>
    </row>
    <row r="18" spans="1:8" ht="13.5">
      <c r="A18" s="7">
        <v>10</v>
      </c>
      <c r="B18" s="5">
        <v>1348</v>
      </c>
      <c r="C18" s="9">
        <v>689</v>
      </c>
      <c r="D18" s="5">
        <v>659</v>
      </c>
      <c r="E18" s="7">
        <v>65</v>
      </c>
      <c r="F18" s="5">
        <v>2748</v>
      </c>
      <c r="G18" s="10">
        <v>1323</v>
      </c>
      <c r="H18" s="9">
        <v>1425</v>
      </c>
    </row>
    <row r="19" spans="1:8" ht="13.5">
      <c r="A19" s="7">
        <v>11</v>
      </c>
      <c r="B19" s="5">
        <v>1377</v>
      </c>
      <c r="C19" s="9">
        <v>740</v>
      </c>
      <c r="D19" s="5">
        <v>637</v>
      </c>
      <c r="E19" s="7">
        <v>66</v>
      </c>
      <c r="F19" s="5">
        <v>2631</v>
      </c>
      <c r="G19" s="10">
        <v>1283</v>
      </c>
      <c r="H19" s="9">
        <v>1348</v>
      </c>
    </row>
    <row r="20" spans="1:8" ht="13.5">
      <c r="A20" s="7">
        <v>12</v>
      </c>
      <c r="B20" s="5">
        <v>1399</v>
      </c>
      <c r="C20" s="9">
        <v>724</v>
      </c>
      <c r="D20" s="5">
        <v>675</v>
      </c>
      <c r="E20" s="7">
        <v>67</v>
      </c>
      <c r="F20" s="5">
        <v>2533</v>
      </c>
      <c r="G20" s="10">
        <v>1228</v>
      </c>
      <c r="H20" s="9">
        <v>1305</v>
      </c>
    </row>
    <row r="21" spans="1:8" ht="13.5">
      <c r="A21" s="7">
        <v>13</v>
      </c>
      <c r="B21" s="5">
        <v>1368</v>
      </c>
      <c r="C21" s="9">
        <v>709</v>
      </c>
      <c r="D21" s="5">
        <v>659</v>
      </c>
      <c r="E21" s="7">
        <v>68</v>
      </c>
      <c r="F21" s="5">
        <v>2334</v>
      </c>
      <c r="G21" s="10">
        <v>1156</v>
      </c>
      <c r="H21" s="9">
        <v>1178</v>
      </c>
    </row>
    <row r="22" spans="1:8" ht="13.5">
      <c r="A22" s="7">
        <v>14</v>
      </c>
      <c r="B22" s="5">
        <v>1413</v>
      </c>
      <c r="C22" s="9">
        <v>728</v>
      </c>
      <c r="D22" s="5">
        <v>685</v>
      </c>
      <c r="E22" s="7">
        <v>69</v>
      </c>
      <c r="F22" s="5">
        <v>2076</v>
      </c>
      <c r="G22" s="10">
        <v>1060</v>
      </c>
      <c r="H22" s="9">
        <v>1016</v>
      </c>
    </row>
    <row r="23" spans="1:8" ht="13.5">
      <c r="A23" s="7" t="s">
        <v>4</v>
      </c>
      <c r="B23" s="5">
        <v>6518</v>
      </c>
      <c r="C23" s="9">
        <v>3353</v>
      </c>
      <c r="D23" s="5">
        <v>3165</v>
      </c>
      <c r="E23" s="7" t="s">
        <v>5</v>
      </c>
      <c r="F23" s="5">
        <v>9413</v>
      </c>
      <c r="G23" s="10">
        <v>4755</v>
      </c>
      <c r="H23" s="9">
        <v>4658</v>
      </c>
    </row>
    <row r="24" spans="1:8" ht="13.5">
      <c r="A24" s="7">
        <v>15</v>
      </c>
      <c r="B24" s="5">
        <v>1306</v>
      </c>
      <c r="C24" s="9">
        <v>653</v>
      </c>
      <c r="D24" s="5">
        <v>653</v>
      </c>
      <c r="E24" s="7">
        <v>70</v>
      </c>
      <c r="F24" s="5">
        <v>1975</v>
      </c>
      <c r="G24" s="10">
        <v>986</v>
      </c>
      <c r="H24" s="9">
        <v>989</v>
      </c>
    </row>
    <row r="25" spans="1:8" ht="13.5">
      <c r="A25" s="7">
        <v>16</v>
      </c>
      <c r="B25" s="5">
        <v>1252</v>
      </c>
      <c r="C25" s="9">
        <v>654</v>
      </c>
      <c r="D25" s="5">
        <v>598</v>
      </c>
      <c r="E25" s="7">
        <v>71</v>
      </c>
      <c r="F25" s="5">
        <v>2043</v>
      </c>
      <c r="G25" s="10">
        <v>1026</v>
      </c>
      <c r="H25" s="9">
        <v>1017</v>
      </c>
    </row>
    <row r="26" spans="1:8" ht="13.5">
      <c r="A26" s="7">
        <v>17</v>
      </c>
      <c r="B26" s="5">
        <v>1287</v>
      </c>
      <c r="C26" s="9">
        <v>657</v>
      </c>
      <c r="D26" s="5">
        <v>630</v>
      </c>
      <c r="E26" s="7">
        <v>72</v>
      </c>
      <c r="F26" s="5">
        <v>1913</v>
      </c>
      <c r="G26" s="10">
        <v>981</v>
      </c>
      <c r="H26" s="9">
        <v>932</v>
      </c>
    </row>
    <row r="27" spans="1:8" ht="13.5">
      <c r="A27" s="7">
        <v>18</v>
      </c>
      <c r="B27" s="5">
        <v>1304</v>
      </c>
      <c r="C27" s="9">
        <v>676</v>
      </c>
      <c r="D27" s="5">
        <v>628</v>
      </c>
      <c r="E27" s="7">
        <v>73</v>
      </c>
      <c r="F27" s="5">
        <v>1923</v>
      </c>
      <c r="G27" s="10">
        <v>995</v>
      </c>
      <c r="H27" s="9">
        <v>928</v>
      </c>
    </row>
    <row r="28" spans="1:8" ht="13.5">
      <c r="A28" s="7">
        <v>19</v>
      </c>
      <c r="B28" s="5">
        <v>1369</v>
      </c>
      <c r="C28" s="9">
        <v>713</v>
      </c>
      <c r="D28" s="5">
        <v>656</v>
      </c>
      <c r="E28" s="7">
        <v>74</v>
      </c>
      <c r="F28" s="5">
        <v>1559</v>
      </c>
      <c r="G28" s="10">
        <v>767</v>
      </c>
      <c r="H28" s="9">
        <v>792</v>
      </c>
    </row>
    <row r="29" spans="1:8" ht="13.5">
      <c r="A29" s="7" t="s">
        <v>6</v>
      </c>
      <c r="B29" s="5">
        <v>7505</v>
      </c>
      <c r="C29" s="9">
        <v>3977</v>
      </c>
      <c r="D29" s="5">
        <v>3528</v>
      </c>
      <c r="E29" s="7" t="s">
        <v>7</v>
      </c>
      <c r="F29" s="5">
        <v>6015</v>
      </c>
      <c r="G29" s="10">
        <v>2869</v>
      </c>
      <c r="H29" s="9">
        <v>3146</v>
      </c>
    </row>
    <row r="30" spans="1:8" ht="13.5">
      <c r="A30" s="7">
        <v>20</v>
      </c>
      <c r="B30" s="5">
        <v>1408</v>
      </c>
      <c r="C30" s="9">
        <v>725</v>
      </c>
      <c r="D30" s="5">
        <v>683</v>
      </c>
      <c r="E30" s="7">
        <v>75</v>
      </c>
      <c r="F30" s="5">
        <v>1429</v>
      </c>
      <c r="G30" s="10">
        <v>734</v>
      </c>
      <c r="H30" s="9">
        <v>695</v>
      </c>
    </row>
    <row r="31" spans="1:8" ht="13.5">
      <c r="A31" s="7">
        <v>21</v>
      </c>
      <c r="B31" s="5">
        <v>1427</v>
      </c>
      <c r="C31" s="9">
        <v>771</v>
      </c>
      <c r="D31" s="5">
        <v>656</v>
      </c>
      <c r="E31" s="7">
        <v>76</v>
      </c>
      <c r="F31" s="5">
        <v>1378</v>
      </c>
      <c r="G31" s="10">
        <v>680</v>
      </c>
      <c r="H31" s="9">
        <v>698</v>
      </c>
    </row>
    <row r="32" spans="1:8" ht="13.5">
      <c r="A32" s="7">
        <v>22</v>
      </c>
      <c r="B32" s="5">
        <v>1516</v>
      </c>
      <c r="C32" s="9">
        <v>796</v>
      </c>
      <c r="D32" s="5">
        <v>720</v>
      </c>
      <c r="E32" s="7">
        <v>77</v>
      </c>
      <c r="F32" s="5">
        <v>1180</v>
      </c>
      <c r="G32" s="10">
        <v>560</v>
      </c>
      <c r="H32" s="9">
        <v>620</v>
      </c>
    </row>
    <row r="33" spans="1:8" ht="13.5">
      <c r="A33" s="7">
        <v>23</v>
      </c>
      <c r="B33" s="5">
        <v>1565</v>
      </c>
      <c r="C33" s="9">
        <v>824</v>
      </c>
      <c r="D33" s="5">
        <v>741</v>
      </c>
      <c r="E33" s="7">
        <v>78</v>
      </c>
      <c r="F33" s="5">
        <v>1049</v>
      </c>
      <c r="G33" s="10">
        <v>461</v>
      </c>
      <c r="H33" s="9">
        <v>588</v>
      </c>
    </row>
    <row r="34" spans="1:8" ht="13.5">
      <c r="A34" s="7">
        <v>24</v>
      </c>
      <c r="B34" s="5">
        <v>1589</v>
      </c>
      <c r="C34" s="9">
        <v>861</v>
      </c>
      <c r="D34" s="5">
        <v>728</v>
      </c>
      <c r="E34" s="7">
        <v>79</v>
      </c>
      <c r="F34" s="5">
        <v>979</v>
      </c>
      <c r="G34" s="10">
        <v>434</v>
      </c>
      <c r="H34" s="9">
        <v>545</v>
      </c>
    </row>
    <row r="35" spans="1:8" ht="13.5">
      <c r="A35" s="7" t="s">
        <v>8</v>
      </c>
      <c r="B35" s="5">
        <v>9025</v>
      </c>
      <c r="C35" s="9">
        <v>4711</v>
      </c>
      <c r="D35" s="5">
        <v>4314</v>
      </c>
      <c r="E35" s="7" t="s">
        <v>9</v>
      </c>
      <c r="F35" s="5">
        <v>3512</v>
      </c>
      <c r="G35" s="10">
        <v>1418</v>
      </c>
      <c r="H35" s="9">
        <v>2094</v>
      </c>
    </row>
    <row r="36" spans="1:8" ht="13.5">
      <c r="A36" s="7">
        <v>25</v>
      </c>
      <c r="B36" s="5">
        <v>1749</v>
      </c>
      <c r="C36" s="9">
        <v>899</v>
      </c>
      <c r="D36" s="5">
        <v>850</v>
      </c>
      <c r="E36" s="7">
        <v>80</v>
      </c>
      <c r="F36" s="5">
        <v>830</v>
      </c>
      <c r="G36" s="10">
        <v>353</v>
      </c>
      <c r="H36" s="9">
        <v>477</v>
      </c>
    </row>
    <row r="37" spans="1:8" ht="13.5">
      <c r="A37" s="7">
        <v>26</v>
      </c>
      <c r="B37" s="5">
        <v>1790</v>
      </c>
      <c r="C37" s="9">
        <v>969</v>
      </c>
      <c r="D37" s="5">
        <v>821</v>
      </c>
      <c r="E37" s="7">
        <v>81</v>
      </c>
      <c r="F37" s="5">
        <v>794</v>
      </c>
      <c r="G37" s="10">
        <v>316</v>
      </c>
      <c r="H37" s="9">
        <v>478</v>
      </c>
    </row>
    <row r="38" spans="1:8" ht="13.5">
      <c r="A38" s="7">
        <v>27</v>
      </c>
      <c r="B38" s="5">
        <v>1828</v>
      </c>
      <c r="C38" s="9">
        <v>972</v>
      </c>
      <c r="D38" s="5">
        <v>856</v>
      </c>
      <c r="E38" s="7">
        <v>82</v>
      </c>
      <c r="F38" s="5">
        <v>689</v>
      </c>
      <c r="G38" s="10">
        <v>296</v>
      </c>
      <c r="H38" s="9">
        <v>393</v>
      </c>
    </row>
    <row r="39" spans="1:8" ht="13.5">
      <c r="A39" s="7">
        <v>28</v>
      </c>
      <c r="B39" s="5">
        <v>1729</v>
      </c>
      <c r="C39" s="9">
        <v>874</v>
      </c>
      <c r="D39" s="5">
        <v>855</v>
      </c>
      <c r="E39" s="7">
        <v>83</v>
      </c>
      <c r="F39" s="5">
        <v>653</v>
      </c>
      <c r="G39" s="10">
        <v>253</v>
      </c>
      <c r="H39" s="9">
        <v>400</v>
      </c>
    </row>
    <row r="40" spans="1:8" ht="13.5">
      <c r="A40" s="7">
        <v>29</v>
      </c>
      <c r="B40" s="5">
        <v>1929</v>
      </c>
      <c r="C40" s="9">
        <v>997</v>
      </c>
      <c r="D40" s="5">
        <v>932</v>
      </c>
      <c r="E40" s="7">
        <v>84</v>
      </c>
      <c r="F40" s="5">
        <v>546</v>
      </c>
      <c r="G40" s="10">
        <v>200</v>
      </c>
      <c r="H40" s="9">
        <v>346</v>
      </c>
    </row>
    <row r="41" spans="1:8" ht="13.5">
      <c r="A41" s="7" t="s">
        <v>10</v>
      </c>
      <c r="B41" s="5">
        <v>10634</v>
      </c>
      <c r="C41" s="9">
        <v>5562</v>
      </c>
      <c r="D41" s="5">
        <v>5072</v>
      </c>
      <c r="E41" s="7" t="s">
        <v>11</v>
      </c>
      <c r="F41" s="5">
        <v>1891</v>
      </c>
      <c r="G41" s="10">
        <v>556</v>
      </c>
      <c r="H41" s="9">
        <v>1335</v>
      </c>
    </row>
    <row r="42" spans="1:8" ht="13.5">
      <c r="A42" s="7">
        <v>30</v>
      </c>
      <c r="B42" s="5">
        <v>1897</v>
      </c>
      <c r="C42" s="9">
        <v>1006</v>
      </c>
      <c r="D42" s="5">
        <v>891</v>
      </c>
      <c r="E42" s="7">
        <v>85</v>
      </c>
      <c r="F42" s="5">
        <v>478</v>
      </c>
      <c r="G42" s="10">
        <v>147</v>
      </c>
      <c r="H42" s="9">
        <v>331</v>
      </c>
    </row>
    <row r="43" spans="1:8" ht="13.5">
      <c r="A43" s="7">
        <v>31</v>
      </c>
      <c r="B43" s="5">
        <v>1982</v>
      </c>
      <c r="C43" s="9">
        <v>1031</v>
      </c>
      <c r="D43" s="5">
        <v>951</v>
      </c>
      <c r="E43" s="7">
        <v>86</v>
      </c>
      <c r="F43" s="5">
        <v>423</v>
      </c>
      <c r="G43" s="10">
        <v>144</v>
      </c>
      <c r="H43" s="9">
        <v>279</v>
      </c>
    </row>
    <row r="44" spans="1:8" ht="13.5">
      <c r="A44" s="7">
        <v>32</v>
      </c>
      <c r="B44" s="5">
        <v>2001</v>
      </c>
      <c r="C44" s="9">
        <v>1056</v>
      </c>
      <c r="D44" s="5">
        <v>945</v>
      </c>
      <c r="E44" s="7">
        <v>87</v>
      </c>
      <c r="F44" s="5">
        <v>364</v>
      </c>
      <c r="G44" s="10">
        <v>103</v>
      </c>
      <c r="H44" s="9">
        <v>261</v>
      </c>
    </row>
    <row r="45" spans="1:8" ht="13.5">
      <c r="A45" s="7">
        <v>33</v>
      </c>
      <c r="B45" s="5">
        <v>2290</v>
      </c>
      <c r="C45" s="9">
        <v>1219</v>
      </c>
      <c r="D45" s="5">
        <v>1071</v>
      </c>
      <c r="E45" s="7">
        <v>88</v>
      </c>
      <c r="F45" s="5">
        <v>345</v>
      </c>
      <c r="G45" s="10">
        <v>88</v>
      </c>
      <c r="H45" s="9">
        <v>257</v>
      </c>
    </row>
    <row r="46" spans="1:8" ht="13.5">
      <c r="A46" s="7">
        <v>34</v>
      </c>
      <c r="B46" s="5">
        <v>2464</v>
      </c>
      <c r="C46" s="9">
        <v>1250</v>
      </c>
      <c r="D46" s="5">
        <v>1214</v>
      </c>
      <c r="E46" s="7">
        <v>89</v>
      </c>
      <c r="F46" s="5">
        <v>281</v>
      </c>
      <c r="G46" s="10">
        <v>74</v>
      </c>
      <c r="H46" s="9">
        <v>207</v>
      </c>
    </row>
    <row r="47" spans="1:8" ht="13.5">
      <c r="A47" s="7" t="s">
        <v>12</v>
      </c>
      <c r="B47" s="5">
        <v>12826</v>
      </c>
      <c r="C47" s="9">
        <v>6709</v>
      </c>
      <c r="D47" s="5">
        <v>6117</v>
      </c>
      <c r="E47" s="7" t="s">
        <v>13</v>
      </c>
      <c r="F47" s="5">
        <v>865</v>
      </c>
      <c r="G47" s="10">
        <v>204</v>
      </c>
      <c r="H47" s="9">
        <v>661</v>
      </c>
    </row>
    <row r="48" spans="1:8" ht="13.5">
      <c r="A48" s="7">
        <v>35</v>
      </c>
      <c r="B48" s="5">
        <v>2632</v>
      </c>
      <c r="C48" s="9">
        <v>1343</v>
      </c>
      <c r="D48" s="5">
        <v>1289</v>
      </c>
      <c r="E48" s="7">
        <v>90</v>
      </c>
      <c r="F48" s="5">
        <v>255</v>
      </c>
      <c r="G48" s="10">
        <v>57</v>
      </c>
      <c r="H48" s="9">
        <v>198</v>
      </c>
    </row>
    <row r="49" spans="1:8" ht="13.5">
      <c r="A49" s="7">
        <v>36</v>
      </c>
      <c r="B49" s="5">
        <v>2592</v>
      </c>
      <c r="C49" s="9">
        <v>1418</v>
      </c>
      <c r="D49" s="5">
        <v>1174</v>
      </c>
      <c r="E49" s="7">
        <v>91</v>
      </c>
      <c r="F49" s="5">
        <v>177</v>
      </c>
      <c r="G49" s="10">
        <v>47</v>
      </c>
      <c r="H49" s="9">
        <v>130</v>
      </c>
    </row>
    <row r="50" spans="1:8" ht="13.5">
      <c r="A50" s="7">
        <v>37</v>
      </c>
      <c r="B50" s="5">
        <v>2596</v>
      </c>
      <c r="C50" s="9">
        <v>1364</v>
      </c>
      <c r="D50" s="5">
        <v>1232</v>
      </c>
      <c r="E50" s="7">
        <v>92</v>
      </c>
      <c r="F50" s="5">
        <v>180</v>
      </c>
      <c r="G50" s="10">
        <v>39</v>
      </c>
      <c r="H50" s="9">
        <v>141</v>
      </c>
    </row>
    <row r="51" spans="1:8" ht="13.5">
      <c r="A51" s="7">
        <v>38</v>
      </c>
      <c r="B51" s="5">
        <v>2515</v>
      </c>
      <c r="C51" s="9">
        <v>1299</v>
      </c>
      <c r="D51" s="5">
        <v>1216</v>
      </c>
      <c r="E51" s="7">
        <v>93</v>
      </c>
      <c r="F51" s="5">
        <v>138</v>
      </c>
      <c r="G51" s="10">
        <v>37</v>
      </c>
      <c r="H51" s="9">
        <v>101</v>
      </c>
    </row>
    <row r="52" spans="1:8" ht="13.5">
      <c r="A52" s="7">
        <v>39</v>
      </c>
      <c r="B52" s="5">
        <v>2491</v>
      </c>
      <c r="C52" s="9">
        <v>1285</v>
      </c>
      <c r="D52" s="5">
        <v>1206</v>
      </c>
      <c r="E52" s="7">
        <v>94</v>
      </c>
      <c r="F52" s="5">
        <v>115</v>
      </c>
      <c r="G52" s="10">
        <v>24</v>
      </c>
      <c r="H52" s="9">
        <v>91</v>
      </c>
    </row>
    <row r="53" spans="1:8" ht="13.5">
      <c r="A53" s="7" t="s">
        <v>14</v>
      </c>
      <c r="B53" s="5">
        <v>10409</v>
      </c>
      <c r="C53" s="9">
        <v>5473</v>
      </c>
      <c r="D53" s="5">
        <v>4936</v>
      </c>
      <c r="E53" s="7" t="s">
        <v>15</v>
      </c>
      <c r="F53" s="5">
        <v>224</v>
      </c>
      <c r="G53" s="10">
        <v>42</v>
      </c>
      <c r="H53" s="9">
        <v>182</v>
      </c>
    </row>
    <row r="54" spans="1:8" ht="13.5">
      <c r="A54" s="7">
        <v>40</v>
      </c>
      <c r="B54" s="5">
        <v>2349</v>
      </c>
      <c r="C54" s="9">
        <v>1204</v>
      </c>
      <c r="D54" s="5">
        <v>1145</v>
      </c>
      <c r="E54" s="7">
        <v>95</v>
      </c>
      <c r="F54" s="5">
        <v>69</v>
      </c>
      <c r="G54" s="10">
        <v>16</v>
      </c>
      <c r="H54" s="9">
        <v>53</v>
      </c>
    </row>
    <row r="55" spans="1:8" ht="13.5">
      <c r="A55" s="7">
        <v>41</v>
      </c>
      <c r="B55" s="5">
        <v>2318</v>
      </c>
      <c r="C55" s="9">
        <v>1193</v>
      </c>
      <c r="D55" s="5">
        <v>1125</v>
      </c>
      <c r="E55" s="7">
        <v>96</v>
      </c>
      <c r="F55" s="5">
        <v>66</v>
      </c>
      <c r="G55" s="10">
        <v>12</v>
      </c>
      <c r="H55" s="9">
        <v>54</v>
      </c>
    </row>
    <row r="56" spans="1:8" ht="13.5">
      <c r="A56" s="7">
        <v>42</v>
      </c>
      <c r="B56" s="5">
        <v>1622</v>
      </c>
      <c r="C56" s="9">
        <v>893</v>
      </c>
      <c r="D56" s="5">
        <v>729</v>
      </c>
      <c r="E56" s="7">
        <v>97</v>
      </c>
      <c r="F56" s="5">
        <v>40</v>
      </c>
      <c r="G56" s="10">
        <v>7</v>
      </c>
      <c r="H56" s="9">
        <v>33</v>
      </c>
    </row>
    <row r="57" spans="1:8" ht="13.5">
      <c r="A57" s="7">
        <v>43</v>
      </c>
      <c r="B57" s="5">
        <v>2201</v>
      </c>
      <c r="C57" s="9">
        <v>1153</v>
      </c>
      <c r="D57" s="5">
        <v>1048</v>
      </c>
      <c r="E57" s="7">
        <v>98</v>
      </c>
      <c r="F57" s="5">
        <v>27</v>
      </c>
      <c r="G57" s="10">
        <v>5</v>
      </c>
      <c r="H57" s="9">
        <v>22</v>
      </c>
    </row>
    <row r="58" spans="1:8" ht="13.5">
      <c r="A58" s="7">
        <v>44</v>
      </c>
      <c r="B58" s="5">
        <v>1919</v>
      </c>
      <c r="C58" s="9">
        <v>1030</v>
      </c>
      <c r="D58" s="5">
        <v>889</v>
      </c>
      <c r="E58" s="7">
        <v>99</v>
      </c>
      <c r="F58" s="5">
        <v>22</v>
      </c>
      <c r="G58" s="10">
        <v>2</v>
      </c>
      <c r="H58" s="9">
        <v>20</v>
      </c>
    </row>
    <row r="59" spans="1:8" ht="13.5">
      <c r="A59" s="7" t="s">
        <v>16</v>
      </c>
      <c r="B59" s="5">
        <v>8640</v>
      </c>
      <c r="C59" s="9">
        <v>4467</v>
      </c>
      <c r="D59" s="5">
        <v>4173</v>
      </c>
      <c r="E59" s="7" t="s">
        <v>17</v>
      </c>
      <c r="F59" s="5">
        <v>27</v>
      </c>
      <c r="G59" s="10">
        <v>3</v>
      </c>
      <c r="H59" s="9">
        <v>24</v>
      </c>
    </row>
    <row r="60" spans="1:8" ht="13.5">
      <c r="A60" s="7">
        <v>45</v>
      </c>
      <c r="B60" s="5">
        <v>1864</v>
      </c>
      <c r="C60" s="9">
        <v>996</v>
      </c>
      <c r="D60" s="5">
        <v>868</v>
      </c>
      <c r="E60" s="7"/>
      <c r="F60" s="5"/>
      <c r="G60" s="10"/>
      <c r="H60" s="9"/>
    </row>
    <row r="61" spans="1:8" ht="13.5">
      <c r="A61" s="7">
        <v>46</v>
      </c>
      <c r="B61" s="5">
        <v>1727</v>
      </c>
      <c r="C61" s="9">
        <v>907</v>
      </c>
      <c r="D61" s="5">
        <v>820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1667</v>
      </c>
      <c r="C62" s="9">
        <v>831</v>
      </c>
      <c r="D62" s="5">
        <v>836</v>
      </c>
      <c r="E62" s="7" t="s">
        <v>18</v>
      </c>
      <c r="F62" s="5">
        <v>19558</v>
      </c>
      <c r="G62" s="10">
        <v>10164</v>
      </c>
      <c r="H62" s="9">
        <v>9394</v>
      </c>
    </row>
    <row r="63" spans="1:8" ht="13.5">
      <c r="A63" s="7">
        <v>48</v>
      </c>
      <c r="B63" s="5">
        <v>1727</v>
      </c>
      <c r="C63" s="9">
        <v>868</v>
      </c>
      <c r="D63" s="5">
        <v>859</v>
      </c>
      <c r="E63" s="7" t="s">
        <v>19</v>
      </c>
      <c r="F63" s="5">
        <v>96638</v>
      </c>
      <c r="G63" s="10">
        <v>49513</v>
      </c>
      <c r="H63" s="9">
        <v>47125</v>
      </c>
    </row>
    <row r="64" spans="1:8" ht="13.5">
      <c r="A64" s="7">
        <v>49</v>
      </c>
      <c r="B64" s="5">
        <v>1655</v>
      </c>
      <c r="C64" s="9">
        <v>865</v>
      </c>
      <c r="D64" s="5">
        <v>790</v>
      </c>
      <c r="E64" s="7" t="s">
        <v>27</v>
      </c>
      <c r="F64" s="5">
        <v>34269</v>
      </c>
      <c r="G64" s="10">
        <v>15897</v>
      </c>
      <c r="H64" s="9">
        <v>18372</v>
      </c>
    </row>
    <row r="65" spans="1:8" ht="13.5">
      <c r="A65" s="7" t="s">
        <v>20</v>
      </c>
      <c r="B65" s="5">
        <v>7996</v>
      </c>
      <c r="C65" s="9">
        <v>4102</v>
      </c>
      <c r="D65" s="5">
        <v>3894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1570</v>
      </c>
      <c r="C66" s="9">
        <v>782</v>
      </c>
      <c r="D66" s="5">
        <v>788</v>
      </c>
      <c r="E66" s="7" t="s">
        <v>18</v>
      </c>
      <c r="F66" s="11">
        <v>13</v>
      </c>
      <c r="G66" s="12">
        <v>13.4</v>
      </c>
      <c r="H66" s="13">
        <v>12.5</v>
      </c>
    </row>
    <row r="67" spans="1:8" ht="13.5">
      <c r="A67" s="7">
        <v>51</v>
      </c>
      <c r="B67" s="5">
        <v>1468</v>
      </c>
      <c r="C67" s="9">
        <v>743</v>
      </c>
      <c r="D67" s="5">
        <v>725</v>
      </c>
      <c r="E67" s="7" t="s">
        <v>19</v>
      </c>
      <c r="F67" s="11">
        <v>64.2</v>
      </c>
      <c r="G67" s="12">
        <v>65.5</v>
      </c>
      <c r="H67" s="13">
        <v>62.9</v>
      </c>
    </row>
    <row r="68" spans="1:8" ht="13.5">
      <c r="A68" s="7">
        <v>52</v>
      </c>
      <c r="B68" s="5">
        <v>1494</v>
      </c>
      <c r="C68" s="9">
        <v>788</v>
      </c>
      <c r="D68" s="5">
        <v>706</v>
      </c>
      <c r="E68" s="7" t="s">
        <v>27</v>
      </c>
      <c r="F68" s="11">
        <v>22.8</v>
      </c>
      <c r="G68" s="12">
        <v>21</v>
      </c>
      <c r="H68" s="13">
        <v>24.5</v>
      </c>
    </row>
    <row r="69" spans="1:8" ht="13.5">
      <c r="A69" s="7">
        <v>53</v>
      </c>
      <c r="B69" s="5">
        <v>1643</v>
      </c>
      <c r="C69" s="9">
        <v>844</v>
      </c>
      <c r="D69" s="5">
        <v>799</v>
      </c>
      <c r="E69" s="7"/>
      <c r="F69" s="11"/>
      <c r="G69" s="12"/>
      <c r="H69" s="13"/>
    </row>
    <row r="70" spans="1:8" ht="13.5">
      <c r="A70" s="14">
        <v>54</v>
      </c>
      <c r="B70" s="15">
        <v>1821</v>
      </c>
      <c r="C70" s="16">
        <v>945</v>
      </c>
      <c r="D70" s="15">
        <v>876</v>
      </c>
      <c r="E70" s="14" t="s">
        <v>28</v>
      </c>
      <c r="F70" s="18">
        <v>44.6</v>
      </c>
      <c r="G70" s="19">
        <v>43.4</v>
      </c>
      <c r="H70" s="20">
        <v>45.7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71" t="s">
        <v>39</v>
      </c>
      <c r="B2"/>
      <c r="C2"/>
      <c r="D2"/>
      <c r="E2" s="57"/>
      <c r="F2" s="57"/>
      <c r="G2" s="57"/>
      <c r="H2" s="57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149699</v>
      </c>
      <c r="C4" s="6">
        <v>75233</v>
      </c>
      <c r="D4" s="5">
        <v>74466</v>
      </c>
      <c r="E4" s="7"/>
      <c r="F4" s="5"/>
      <c r="G4" s="8"/>
      <c r="H4" s="6"/>
    </row>
    <row r="5" spans="1:8" ht="13.5">
      <c r="A5" s="7" t="s">
        <v>25</v>
      </c>
      <c r="B5" s="5">
        <v>6045</v>
      </c>
      <c r="C5" s="9">
        <v>3158</v>
      </c>
      <c r="D5" s="5">
        <v>2887</v>
      </c>
      <c r="E5" s="7" t="s">
        <v>0</v>
      </c>
      <c r="F5" s="5">
        <v>11876</v>
      </c>
      <c r="G5" s="10">
        <v>5850</v>
      </c>
      <c r="H5" s="9">
        <v>6026</v>
      </c>
    </row>
    <row r="6" spans="1:8" ht="13.5">
      <c r="A6" s="7">
        <v>0</v>
      </c>
      <c r="B6" s="5">
        <v>1124</v>
      </c>
      <c r="C6" s="9">
        <v>587</v>
      </c>
      <c r="D6" s="5">
        <v>537</v>
      </c>
      <c r="E6" s="7">
        <v>55</v>
      </c>
      <c r="F6" s="5">
        <v>2045</v>
      </c>
      <c r="G6" s="10">
        <v>1062</v>
      </c>
      <c r="H6" s="9">
        <v>983</v>
      </c>
    </row>
    <row r="7" spans="1:8" ht="13.5">
      <c r="A7" s="7">
        <v>1</v>
      </c>
      <c r="B7" s="5">
        <v>1174</v>
      </c>
      <c r="C7" s="9">
        <v>621</v>
      </c>
      <c r="D7" s="5">
        <v>553</v>
      </c>
      <c r="E7" s="7">
        <v>56</v>
      </c>
      <c r="F7" s="5">
        <v>2064</v>
      </c>
      <c r="G7" s="10">
        <v>1012</v>
      </c>
      <c r="H7" s="9">
        <v>1052</v>
      </c>
    </row>
    <row r="8" spans="1:8" ht="13.5">
      <c r="A8" s="7">
        <v>2</v>
      </c>
      <c r="B8" s="5">
        <v>1150</v>
      </c>
      <c r="C8" s="9">
        <v>597</v>
      </c>
      <c r="D8" s="5">
        <v>553</v>
      </c>
      <c r="E8" s="7">
        <v>57</v>
      </c>
      <c r="F8" s="5">
        <v>2377</v>
      </c>
      <c r="G8" s="10">
        <v>1180</v>
      </c>
      <c r="H8" s="9">
        <v>1197</v>
      </c>
    </row>
    <row r="9" spans="1:8" ht="13.5">
      <c r="A9" s="7">
        <v>3</v>
      </c>
      <c r="B9" s="5">
        <v>1333</v>
      </c>
      <c r="C9" s="9">
        <v>701</v>
      </c>
      <c r="D9" s="5">
        <v>632</v>
      </c>
      <c r="E9" s="7">
        <v>58</v>
      </c>
      <c r="F9" s="5">
        <v>2689</v>
      </c>
      <c r="G9" s="10">
        <v>1295</v>
      </c>
      <c r="H9" s="9">
        <v>1394</v>
      </c>
    </row>
    <row r="10" spans="1:8" ht="13.5">
      <c r="A10" s="7">
        <v>4</v>
      </c>
      <c r="B10" s="5">
        <v>1264</v>
      </c>
      <c r="C10" s="9">
        <v>652</v>
      </c>
      <c r="D10" s="5">
        <v>612</v>
      </c>
      <c r="E10" s="7">
        <v>59</v>
      </c>
      <c r="F10" s="5">
        <v>2701</v>
      </c>
      <c r="G10" s="10">
        <v>1301</v>
      </c>
      <c r="H10" s="9">
        <v>1400</v>
      </c>
    </row>
    <row r="11" spans="1:8" ht="13.5">
      <c r="A11" s="7" t="s">
        <v>26</v>
      </c>
      <c r="B11" s="5">
        <v>6725</v>
      </c>
      <c r="C11" s="9">
        <v>3459</v>
      </c>
      <c r="D11" s="5">
        <v>3266</v>
      </c>
      <c r="E11" s="7" t="s">
        <v>1</v>
      </c>
      <c r="F11" s="5">
        <v>12242</v>
      </c>
      <c r="G11" s="10">
        <v>5828</v>
      </c>
      <c r="H11" s="9">
        <v>6414</v>
      </c>
    </row>
    <row r="12" spans="1:8" ht="13.5">
      <c r="A12" s="7">
        <v>5</v>
      </c>
      <c r="B12" s="5">
        <v>1352</v>
      </c>
      <c r="C12" s="9">
        <v>698</v>
      </c>
      <c r="D12" s="5">
        <v>654</v>
      </c>
      <c r="E12" s="7">
        <v>60</v>
      </c>
      <c r="F12" s="5">
        <v>2953</v>
      </c>
      <c r="G12" s="10">
        <v>1394</v>
      </c>
      <c r="H12" s="9">
        <v>1559</v>
      </c>
    </row>
    <row r="13" spans="1:8" ht="13.5">
      <c r="A13" s="7">
        <v>6</v>
      </c>
      <c r="B13" s="5">
        <v>1323</v>
      </c>
      <c r="C13" s="9">
        <v>676</v>
      </c>
      <c r="D13" s="5">
        <v>647</v>
      </c>
      <c r="E13" s="7">
        <v>61</v>
      </c>
      <c r="F13" s="5">
        <v>2218</v>
      </c>
      <c r="G13" s="10">
        <v>1034</v>
      </c>
      <c r="H13" s="9">
        <v>1184</v>
      </c>
    </row>
    <row r="14" spans="1:8" ht="13.5">
      <c r="A14" s="7">
        <v>7</v>
      </c>
      <c r="B14" s="5">
        <v>1368</v>
      </c>
      <c r="C14" s="9">
        <v>707</v>
      </c>
      <c r="D14" s="5">
        <v>661</v>
      </c>
      <c r="E14" s="7">
        <v>62</v>
      </c>
      <c r="F14" s="5">
        <v>1859</v>
      </c>
      <c r="G14" s="10">
        <v>870</v>
      </c>
      <c r="H14" s="9">
        <v>989</v>
      </c>
    </row>
    <row r="15" spans="1:8" ht="13.5">
      <c r="A15" s="7">
        <v>8</v>
      </c>
      <c r="B15" s="5">
        <v>1325</v>
      </c>
      <c r="C15" s="9">
        <v>683</v>
      </c>
      <c r="D15" s="5">
        <v>642</v>
      </c>
      <c r="E15" s="7">
        <v>63</v>
      </c>
      <c r="F15" s="5">
        <v>2466</v>
      </c>
      <c r="G15" s="10">
        <v>1209</v>
      </c>
      <c r="H15" s="9">
        <v>1257</v>
      </c>
    </row>
    <row r="16" spans="1:8" ht="13.5">
      <c r="A16" s="7">
        <v>9</v>
      </c>
      <c r="B16" s="5">
        <v>1357</v>
      </c>
      <c r="C16" s="9">
        <v>695</v>
      </c>
      <c r="D16" s="5">
        <v>662</v>
      </c>
      <c r="E16" s="7">
        <v>64</v>
      </c>
      <c r="F16" s="5">
        <v>2746</v>
      </c>
      <c r="G16" s="10">
        <v>1321</v>
      </c>
      <c r="H16" s="9">
        <v>1425</v>
      </c>
    </row>
    <row r="17" spans="1:8" ht="13.5">
      <c r="A17" s="7" t="s">
        <v>2</v>
      </c>
      <c r="B17" s="5">
        <v>6837</v>
      </c>
      <c r="C17" s="9">
        <v>3524</v>
      </c>
      <c r="D17" s="5">
        <v>3313</v>
      </c>
      <c r="E17" s="7" t="s">
        <v>3</v>
      </c>
      <c r="F17" s="5">
        <v>11611</v>
      </c>
      <c r="G17" s="10">
        <v>5773</v>
      </c>
      <c r="H17" s="9">
        <v>5838</v>
      </c>
    </row>
    <row r="18" spans="1:8" ht="13.5">
      <c r="A18" s="7">
        <v>10</v>
      </c>
      <c r="B18" s="5">
        <v>1371</v>
      </c>
      <c r="C18" s="9">
        <v>735</v>
      </c>
      <c r="D18" s="5">
        <v>636</v>
      </c>
      <c r="E18" s="7">
        <v>65</v>
      </c>
      <c r="F18" s="5">
        <v>2650</v>
      </c>
      <c r="G18" s="10">
        <v>1299</v>
      </c>
      <c r="H18" s="9">
        <v>1351</v>
      </c>
    </row>
    <row r="19" spans="1:8" ht="13.5">
      <c r="A19" s="7">
        <v>11</v>
      </c>
      <c r="B19" s="5">
        <v>1391</v>
      </c>
      <c r="C19" s="9">
        <v>714</v>
      </c>
      <c r="D19" s="5">
        <v>677</v>
      </c>
      <c r="E19" s="7">
        <v>66</v>
      </c>
      <c r="F19" s="5">
        <v>2546</v>
      </c>
      <c r="G19" s="10">
        <v>1244</v>
      </c>
      <c r="H19" s="9">
        <v>1302</v>
      </c>
    </row>
    <row r="20" spans="1:8" ht="13.5">
      <c r="A20" s="7">
        <v>12</v>
      </c>
      <c r="B20" s="5">
        <v>1367</v>
      </c>
      <c r="C20" s="9">
        <v>703</v>
      </c>
      <c r="D20" s="5">
        <v>664</v>
      </c>
      <c r="E20" s="7">
        <v>67</v>
      </c>
      <c r="F20" s="5">
        <v>2344</v>
      </c>
      <c r="G20" s="10">
        <v>1162</v>
      </c>
      <c r="H20" s="9">
        <v>1182</v>
      </c>
    </row>
    <row r="21" spans="1:8" ht="13.5">
      <c r="A21" s="7">
        <v>13</v>
      </c>
      <c r="B21" s="5">
        <v>1406</v>
      </c>
      <c r="C21" s="9">
        <v>722</v>
      </c>
      <c r="D21" s="5">
        <v>684</v>
      </c>
      <c r="E21" s="7">
        <v>68</v>
      </c>
      <c r="F21" s="5">
        <v>2089</v>
      </c>
      <c r="G21" s="10">
        <v>1067</v>
      </c>
      <c r="H21" s="9">
        <v>1022</v>
      </c>
    </row>
    <row r="22" spans="1:8" ht="13.5">
      <c r="A22" s="7">
        <v>14</v>
      </c>
      <c r="B22" s="5">
        <v>1302</v>
      </c>
      <c r="C22" s="9">
        <v>650</v>
      </c>
      <c r="D22" s="5">
        <v>652</v>
      </c>
      <c r="E22" s="7">
        <v>69</v>
      </c>
      <c r="F22" s="5">
        <v>1982</v>
      </c>
      <c r="G22" s="10">
        <v>1001</v>
      </c>
      <c r="H22" s="9">
        <v>981</v>
      </c>
    </row>
    <row r="23" spans="1:8" ht="13.5">
      <c r="A23" s="7" t="s">
        <v>4</v>
      </c>
      <c r="B23" s="5">
        <v>6515</v>
      </c>
      <c r="C23" s="9">
        <v>3360</v>
      </c>
      <c r="D23" s="5">
        <v>3155</v>
      </c>
      <c r="E23" s="7" t="s">
        <v>5</v>
      </c>
      <c r="F23" s="5">
        <v>8984</v>
      </c>
      <c r="G23" s="10">
        <v>4585</v>
      </c>
      <c r="H23" s="9">
        <v>4399</v>
      </c>
    </row>
    <row r="24" spans="1:8" ht="13.5">
      <c r="A24" s="7">
        <v>15</v>
      </c>
      <c r="B24" s="5">
        <v>1242</v>
      </c>
      <c r="C24" s="9">
        <v>651</v>
      </c>
      <c r="D24" s="5">
        <v>591</v>
      </c>
      <c r="E24" s="7">
        <v>70</v>
      </c>
      <c r="F24" s="5">
        <v>2070</v>
      </c>
      <c r="G24" s="10">
        <v>1043</v>
      </c>
      <c r="H24" s="9">
        <v>1027</v>
      </c>
    </row>
    <row r="25" spans="1:8" ht="13.5">
      <c r="A25" s="7">
        <v>16</v>
      </c>
      <c r="B25" s="5">
        <v>1287</v>
      </c>
      <c r="C25" s="9">
        <v>660</v>
      </c>
      <c r="D25" s="5">
        <v>627</v>
      </c>
      <c r="E25" s="7">
        <v>71</v>
      </c>
      <c r="F25" s="5">
        <v>1932</v>
      </c>
      <c r="G25" s="10">
        <v>993</v>
      </c>
      <c r="H25" s="9">
        <v>939</v>
      </c>
    </row>
    <row r="26" spans="1:8" ht="13.5">
      <c r="A26" s="7">
        <v>17</v>
      </c>
      <c r="B26" s="5">
        <v>1300</v>
      </c>
      <c r="C26" s="9">
        <v>670</v>
      </c>
      <c r="D26" s="5">
        <v>630</v>
      </c>
      <c r="E26" s="7">
        <v>72</v>
      </c>
      <c r="F26" s="5">
        <v>1938</v>
      </c>
      <c r="G26" s="10">
        <v>1009</v>
      </c>
      <c r="H26" s="9">
        <v>929</v>
      </c>
    </row>
    <row r="27" spans="1:8" ht="13.5">
      <c r="A27" s="7">
        <v>18</v>
      </c>
      <c r="B27" s="5">
        <v>1316</v>
      </c>
      <c r="C27" s="9">
        <v>672</v>
      </c>
      <c r="D27" s="5">
        <v>644</v>
      </c>
      <c r="E27" s="7">
        <v>73</v>
      </c>
      <c r="F27" s="5">
        <v>1594</v>
      </c>
      <c r="G27" s="10">
        <v>790</v>
      </c>
      <c r="H27" s="9">
        <v>804</v>
      </c>
    </row>
    <row r="28" spans="1:8" ht="13.5">
      <c r="A28" s="7">
        <v>19</v>
      </c>
      <c r="B28" s="5">
        <v>1370</v>
      </c>
      <c r="C28" s="9">
        <v>707</v>
      </c>
      <c r="D28" s="5">
        <v>663</v>
      </c>
      <c r="E28" s="7">
        <v>74</v>
      </c>
      <c r="F28" s="5">
        <v>1450</v>
      </c>
      <c r="G28" s="10">
        <v>750</v>
      </c>
      <c r="H28" s="9">
        <v>700</v>
      </c>
    </row>
    <row r="29" spans="1:8" ht="13.5">
      <c r="A29" s="7" t="s">
        <v>6</v>
      </c>
      <c r="B29" s="5">
        <v>7685</v>
      </c>
      <c r="C29" s="9">
        <v>4102</v>
      </c>
      <c r="D29" s="5">
        <v>3583</v>
      </c>
      <c r="E29" s="7" t="s">
        <v>7</v>
      </c>
      <c r="F29" s="5">
        <v>5557</v>
      </c>
      <c r="G29" s="10">
        <v>2572</v>
      </c>
      <c r="H29" s="9">
        <v>2985</v>
      </c>
    </row>
    <row r="30" spans="1:8" ht="13.5">
      <c r="A30" s="7">
        <v>20</v>
      </c>
      <c r="B30" s="5">
        <v>1412</v>
      </c>
      <c r="C30" s="9">
        <v>773</v>
      </c>
      <c r="D30" s="5">
        <v>639</v>
      </c>
      <c r="E30" s="7">
        <v>75</v>
      </c>
      <c r="F30" s="5">
        <v>1402</v>
      </c>
      <c r="G30" s="10">
        <v>692</v>
      </c>
      <c r="H30" s="9">
        <v>710</v>
      </c>
    </row>
    <row r="31" spans="1:8" ht="13.5">
      <c r="A31" s="7">
        <v>21</v>
      </c>
      <c r="B31" s="5">
        <v>1472</v>
      </c>
      <c r="C31" s="9">
        <v>786</v>
      </c>
      <c r="D31" s="5">
        <v>686</v>
      </c>
      <c r="E31" s="7">
        <v>76</v>
      </c>
      <c r="F31" s="5">
        <v>1201</v>
      </c>
      <c r="G31" s="10">
        <v>572</v>
      </c>
      <c r="H31" s="9">
        <v>629</v>
      </c>
    </row>
    <row r="32" spans="1:8" ht="13.5">
      <c r="A32" s="7">
        <v>22</v>
      </c>
      <c r="B32" s="5">
        <v>1521</v>
      </c>
      <c r="C32" s="9">
        <v>802</v>
      </c>
      <c r="D32" s="5">
        <v>719</v>
      </c>
      <c r="E32" s="7">
        <v>77</v>
      </c>
      <c r="F32" s="5">
        <v>1076</v>
      </c>
      <c r="G32" s="10">
        <v>478</v>
      </c>
      <c r="H32" s="9">
        <v>598</v>
      </c>
    </row>
    <row r="33" spans="1:8" ht="13.5">
      <c r="A33" s="7">
        <v>23</v>
      </c>
      <c r="B33" s="5">
        <v>1602</v>
      </c>
      <c r="C33" s="9">
        <v>857</v>
      </c>
      <c r="D33" s="5">
        <v>745</v>
      </c>
      <c r="E33" s="7">
        <v>78</v>
      </c>
      <c r="F33" s="5">
        <v>1010</v>
      </c>
      <c r="G33" s="10">
        <v>454</v>
      </c>
      <c r="H33" s="9">
        <v>556</v>
      </c>
    </row>
    <row r="34" spans="1:8" ht="13.5">
      <c r="A34" s="7">
        <v>24</v>
      </c>
      <c r="B34" s="5">
        <v>1678</v>
      </c>
      <c r="C34" s="9">
        <v>884</v>
      </c>
      <c r="D34" s="5">
        <v>794</v>
      </c>
      <c r="E34" s="7">
        <v>79</v>
      </c>
      <c r="F34" s="5">
        <v>868</v>
      </c>
      <c r="G34" s="10">
        <v>376</v>
      </c>
      <c r="H34" s="9">
        <v>492</v>
      </c>
    </row>
    <row r="35" spans="1:8" ht="13.5">
      <c r="A35" s="7" t="s">
        <v>8</v>
      </c>
      <c r="B35" s="5">
        <v>9104</v>
      </c>
      <c r="C35" s="9">
        <v>4803</v>
      </c>
      <c r="D35" s="5">
        <v>4301</v>
      </c>
      <c r="E35" s="7" t="s">
        <v>9</v>
      </c>
      <c r="F35" s="5">
        <v>3322</v>
      </c>
      <c r="G35" s="10">
        <v>1308</v>
      </c>
      <c r="H35" s="9">
        <v>2014</v>
      </c>
    </row>
    <row r="36" spans="1:8" ht="13.5">
      <c r="A36" s="7">
        <v>25</v>
      </c>
      <c r="B36" s="5">
        <v>1745</v>
      </c>
      <c r="C36" s="9">
        <v>956</v>
      </c>
      <c r="D36" s="5">
        <v>789</v>
      </c>
      <c r="E36" s="7">
        <v>80</v>
      </c>
      <c r="F36" s="5">
        <v>822</v>
      </c>
      <c r="G36" s="10">
        <v>340</v>
      </c>
      <c r="H36" s="9">
        <v>482</v>
      </c>
    </row>
    <row r="37" spans="1:8" ht="13.5">
      <c r="A37" s="7">
        <v>26</v>
      </c>
      <c r="B37" s="5">
        <v>1814</v>
      </c>
      <c r="C37" s="9">
        <v>964</v>
      </c>
      <c r="D37" s="5">
        <v>850</v>
      </c>
      <c r="E37" s="7">
        <v>81</v>
      </c>
      <c r="F37" s="5">
        <v>725</v>
      </c>
      <c r="G37" s="10">
        <v>315</v>
      </c>
      <c r="H37" s="9">
        <v>410</v>
      </c>
    </row>
    <row r="38" spans="1:8" ht="13.5">
      <c r="A38" s="7">
        <v>27</v>
      </c>
      <c r="B38" s="5">
        <v>1732</v>
      </c>
      <c r="C38" s="9">
        <v>883</v>
      </c>
      <c r="D38" s="5">
        <v>849</v>
      </c>
      <c r="E38" s="7">
        <v>82</v>
      </c>
      <c r="F38" s="5">
        <v>699</v>
      </c>
      <c r="G38" s="10">
        <v>278</v>
      </c>
      <c r="H38" s="9">
        <v>421</v>
      </c>
    </row>
    <row r="39" spans="1:8" ht="13.5">
      <c r="A39" s="7">
        <v>28</v>
      </c>
      <c r="B39" s="5">
        <v>1931</v>
      </c>
      <c r="C39" s="9">
        <v>1005</v>
      </c>
      <c r="D39" s="5">
        <v>926</v>
      </c>
      <c r="E39" s="7">
        <v>83</v>
      </c>
      <c r="F39" s="5">
        <v>580</v>
      </c>
      <c r="G39" s="10">
        <v>221</v>
      </c>
      <c r="H39" s="9">
        <v>359</v>
      </c>
    </row>
    <row r="40" spans="1:8" ht="13.5">
      <c r="A40" s="7">
        <v>29</v>
      </c>
      <c r="B40" s="5">
        <v>1882</v>
      </c>
      <c r="C40" s="9">
        <v>995</v>
      </c>
      <c r="D40" s="5">
        <v>887</v>
      </c>
      <c r="E40" s="7">
        <v>84</v>
      </c>
      <c r="F40" s="5">
        <v>496</v>
      </c>
      <c r="G40" s="10">
        <v>154</v>
      </c>
      <c r="H40" s="9">
        <v>342</v>
      </c>
    </row>
    <row r="41" spans="1:8" ht="13.5">
      <c r="A41" s="7" t="s">
        <v>10</v>
      </c>
      <c r="B41" s="5">
        <v>11353</v>
      </c>
      <c r="C41" s="9">
        <v>5892</v>
      </c>
      <c r="D41" s="5">
        <v>5461</v>
      </c>
      <c r="E41" s="7" t="s">
        <v>11</v>
      </c>
      <c r="F41" s="5">
        <v>1804</v>
      </c>
      <c r="G41" s="10">
        <v>536</v>
      </c>
      <c r="H41" s="9">
        <v>1268</v>
      </c>
    </row>
    <row r="42" spans="1:8" ht="13.5">
      <c r="A42" s="7">
        <v>30</v>
      </c>
      <c r="B42" s="5">
        <v>1989</v>
      </c>
      <c r="C42" s="9">
        <v>1031</v>
      </c>
      <c r="D42" s="5">
        <v>958</v>
      </c>
      <c r="E42" s="7">
        <v>85</v>
      </c>
      <c r="F42" s="5">
        <v>453</v>
      </c>
      <c r="G42" s="10">
        <v>164</v>
      </c>
      <c r="H42" s="9">
        <v>289</v>
      </c>
    </row>
    <row r="43" spans="1:8" ht="13.5">
      <c r="A43" s="7">
        <v>31</v>
      </c>
      <c r="B43" s="5">
        <v>2012</v>
      </c>
      <c r="C43" s="9">
        <v>1045</v>
      </c>
      <c r="D43" s="5">
        <v>967</v>
      </c>
      <c r="E43" s="7">
        <v>86</v>
      </c>
      <c r="F43" s="5">
        <v>403</v>
      </c>
      <c r="G43" s="10">
        <v>123</v>
      </c>
      <c r="H43" s="9">
        <v>280</v>
      </c>
    </row>
    <row r="44" spans="1:8" ht="13.5">
      <c r="A44" s="7">
        <v>32</v>
      </c>
      <c r="B44" s="5">
        <v>2280</v>
      </c>
      <c r="C44" s="9">
        <v>1206</v>
      </c>
      <c r="D44" s="5">
        <v>1074</v>
      </c>
      <c r="E44" s="7">
        <v>87</v>
      </c>
      <c r="F44" s="5">
        <v>367</v>
      </c>
      <c r="G44" s="10">
        <v>101</v>
      </c>
      <c r="H44" s="9">
        <v>266</v>
      </c>
    </row>
    <row r="45" spans="1:8" ht="13.5">
      <c r="A45" s="7">
        <v>33</v>
      </c>
      <c r="B45" s="5">
        <v>2441</v>
      </c>
      <c r="C45" s="9">
        <v>1249</v>
      </c>
      <c r="D45" s="5">
        <v>1192</v>
      </c>
      <c r="E45" s="7">
        <v>88</v>
      </c>
      <c r="F45" s="5">
        <v>309</v>
      </c>
      <c r="G45" s="10">
        <v>84</v>
      </c>
      <c r="H45" s="9">
        <v>225</v>
      </c>
    </row>
    <row r="46" spans="1:8" ht="13.5">
      <c r="A46" s="7">
        <v>34</v>
      </c>
      <c r="B46" s="5">
        <v>2631</v>
      </c>
      <c r="C46" s="9">
        <v>1361</v>
      </c>
      <c r="D46" s="5">
        <v>1270</v>
      </c>
      <c r="E46" s="7">
        <v>89</v>
      </c>
      <c r="F46" s="5">
        <v>272</v>
      </c>
      <c r="G46" s="10">
        <v>64</v>
      </c>
      <c r="H46" s="9">
        <v>208</v>
      </c>
    </row>
    <row r="47" spans="1:8" ht="13.5">
      <c r="A47" s="7" t="s">
        <v>12</v>
      </c>
      <c r="B47" s="5">
        <v>12539</v>
      </c>
      <c r="C47" s="9">
        <v>6578</v>
      </c>
      <c r="D47" s="5">
        <v>5961</v>
      </c>
      <c r="E47" s="7" t="s">
        <v>13</v>
      </c>
      <c r="F47" s="5">
        <v>803</v>
      </c>
      <c r="G47" s="10">
        <v>189</v>
      </c>
      <c r="H47" s="9">
        <v>614</v>
      </c>
    </row>
    <row r="48" spans="1:8" ht="13.5">
      <c r="A48" s="7">
        <v>35</v>
      </c>
      <c r="B48" s="5">
        <v>2609</v>
      </c>
      <c r="C48" s="9">
        <v>1432</v>
      </c>
      <c r="D48" s="5">
        <v>1177</v>
      </c>
      <c r="E48" s="7">
        <v>90</v>
      </c>
      <c r="F48" s="5">
        <v>205</v>
      </c>
      <c r="G48" s="10">
        <v>55</v>
      </c>
      <c r="H48" s="9">
        <v>150</v>
      </c>
    </row>
    <row r="49" spans="1:8" ht="13.5">
      <c r="A49" s="7">
        <v>36</v>
      </c>
      <c r="B49" s="5">
        <v>2618</v>
      </c>
      <c r="C49" s="9">
        <v>1365</v>
      </c>
      <c r="D49" s="5">
        <v>1253</v>
      </c>
      <c r="E49" s="7">
        <v>91</v>
      </c>
      <c r="F49" s="5">
        <v>200</v>
      </c>
      <c r="G49" s="10">
        <v>43</v>
      </c>
      <c r="H49" s="9">
        <v>157</v>
      </c>
    </row>
    <row r="50" spans="1:8" ht="13.5">
      <c r="A50" s="7">
        <v>37</v>
      </c>
      <c r="B50" s="5">
        <v>2481</v>
      </c>
      <c r="C50" s="9">
        <v>1291</v>
      </c>
      <c r="D50" s="5">
        <v>1190</v>
      </c>
      <c r="E50" s="7">
        <v>92</v>
      </c>
      <c r="F50" s="5">
        <v>169</v>
      </c>
      <c r="G50" s="10">
        <v>39</v>
      </c>
      <c r="H50" s="9">
        <v>130</v>
      </c>
    </row>
    <row r="51" spans="1:8" ht="13.5">
      <c r="A51" s="7">
        <v>38</v>
      </c>
      <c r="B51" s="5">
        <v>2460</v>
      </c>
      <c r="C51" s="9">
        <v>1264</v>
      </c>
      <c r="D51" s="5">
        <v>1196</v>
      </c>
      <c r="E51" s="7">
        <v>93</v>
      </c>
      <c r="F51" s="5">
        <v>143</v>
      </c>
      <c r="G51" s="10">
        <v>31</v>
      </c>
      <c r="H51" s="9">
        <v>112</v>
      </c>
    </row>
    <row r="52" spans="1:8" ht="13.5">
      <c r="A52" s="7">
        <v>39</v>
      </c>
      <c r="B52" s="5">
        <v>2371</v>
      </c>
      <c r="C52" s="9">
        <v>1226</v>
      </c>
      <c r="D52" s="5">
        <v>1145</v>
      </c>
      <c r="E52" s="7">
        <v>94</v>
      </c>
      <c r="F52" s="5">
        <v>86</v>
      </c>
      <c r="G52" s="10">
        <v>21</v>
      </c>
      <c r="H52" s="9">
        <v>65</v>
      </c>
    </row>
    <row r="53" spans="1:8" ht="13.5">
      <c r="A53" s="7" t="s">
        <v>14</v>
      </c>
      <c r="B53" s="5">
        <v>9920</v>
      </c>
      <c r="C53" s="9">
        <v>5257</v>
      </c>
      <c r="D53" s="5">
        <v>4663</v>
      </c>
      <c r="E53" s="7" t="s">
        <v>15</v>
      </c>
      <c r="F53" s="5">
        <v>216</v>
      </c>
      <c r="G53" s="10">
        <v>37</v>
      </c>
      <c r="H53" s="9">
        <v>179</v>
      </c>
    </row>
    <row r="54" spans="1:8" ht="13.5">
      <c r="A54" s="7">
        <v>40</v>
      </c>
      <c r="B54" s="5">
        <v>2290</v>
      </c>
      <c r="C54" s="9">
        <v>1163</v>
      </c>
      <c r="D54" s="5">
        <v>1127</v>
      </c>
      <c r="E54" s="7">
        <v>95</v>
      </c>
      <c r="F54" s="5">
        <v>78</v>
      </c>
      <c r="G54" s="10">
        <v>17</v>
      </c>
      <c r="H54" s="9">
        <v>61</v>
      </c>
    </row>
    <row r="55" spans="1:8" ht="13.5">
      <c r="A55" s="7">
        <v>41</v>
      </c>
      <c r="B55" s="5">
        <v>1632</v>
      </c>
      <c r="C55" s="9">
        <v>887</v>
      </c>
      <c r="D55" s="5">
        <v>745</v>
      </c>
      <c r="E55" s="7">
        <v>96</v>
      </c>
      <c r="F55" s="5">
        <v>50</v>
      </c>
      <c r="G55" s="10">
        <v>9</v>
      </c>
      <c r="H55" s="9">
        <v>41</v>
      </c>
    </row>
    <row r="56" spans="1:8" ht="13.5">
      <c r="A56" s="7">
        <v>42</v>
      </c>
      <c r="B56" s="5">
        <v>2211</v>
      </c>
      <c r="C56" s="9">
        <v>1164</v>
      </c>
      <c r="D56" s="5">
        <v>1047</v>
      </c>
      <c r="E56" s="7">
        <v>97</v>
      </c>
      <c r="F56" s="5">
        <v>42</v>
      </c>
      <c r="G56" s="10">
        <v>6</v>
      </c>
      <c r="H56" s="9">
        <v>36</v>
      </c>
    </row>
    <row r="57" spans="1:8" ht="13.5">
      <c r="A57" s="7">
        <v>43</v>
      </c>
      <c r="B57" s="5">
        <v>1915</v>
      </c>
      <c r="C57" s="9">
        <v>1029</v>
      </c>
      <c r="D57" s="5">
        <v>886</v>
      </c>
      <c r="E57" s="7">
        <v>98</v>
      </c>
      <c r="F57" s="5">
        <v>32</v>
      </c>
      <c r="G57" s="10">
        <v>3</v>
      </c>
      <c r="H57" s="9">
        <v>29</v>
      </c>
    </row>
    <row r="58" spans="1:8" ht="13.5">
      <c r="A58" s="7">
        <v>44</v>
      </c>
      <c r="B58" s="5">
        <v>1872</v>
      </c>
      <c r="C58" s="9">
        <v>1014</v>
      </c>
      <c r="D58" s="5">
        <v>858</v>
      </c>
      <c r="E58" s="7">
        <v>99</v>
      </c>
      <c r="F58" s="5">
        <v>14</v>
      </c>
      <c r="G58" s="10">
        <v>2</v>
      </c>
      <c r="H58" s="9">
        <v>12</v>
      </c>
    </row>
    <row r="59" spans="1:8" ht="13.5">
      <c r="A59" s="7" t="s">
        <v>16</v>
      </c>
      <c r="B59" s="5">
        <v>8335</v>
      </c>
      <c r="C59" s="9">
        <v>4243</v>
      </c>
      <c r="D59" s="5">
        <v>4092</v>
      </c>
      <c r="E59" s="7" t="s">
        <v>17</v>
      </c>
      <c r="F59" s="5">
        <v>32</v>
      </c>
      <c r="G59" s="10">
        <v>3</v>
      </c>
      <c r="H59" s="9">
        <v>29</v>
      </c>
    </row>
    <row r="60" spans="1:8" ht="13.5">
      <c r="A60" s="7">
        <v>45</v>
      </c>
      <c r="B60" s="5">
        <v>1725</v>
      </c>
      <c r="C60" s="9">
        <v>896</v>
      </c>
      <c r="D60" s="5">
        <v>829</v>
      </c>
      <c r="E60" s="7"/>
      <c r="F60" s="5"/>
      <c r="G60" s="10"/>
      <c r="H60" s="9"/>
    </row>
    <row r="61" spans="1:8" ht="13.5">
      <c r="A61" s="7">
        <v>46</v>
      </c>
      <c r="B61" s="5">
        <v>1670</v>
      </c>
      <c r="C61" s="9">
        <v>832</v>
      </c>
      <c r="D61" s="5">
        <v>838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1733</v>
      </c>
      <c r="C62" s="9">
        <v>871</v>
      </c>
      <c r="D62" s="5">
        <v>862</v>
      </c>
      <c r="E62" s="7" t="s">
        <v>18</v>
      </c>
      <c r="F62" s="5">
        <v>19607</v>
      </c>
      <c r="G62" s="10">
        <v>10141</v>
      </c>
      <c r="H62" s="9">
        <v>9466</v>
      </c>
    </row>
    <row r="63" spans="1:8" ht="13.5">
      <c r="A63" s="7">
        <v>48</v>
      </c>
      <c r="B63" s="5">
        <v>1648</v>
      </c>
      <c r="C63" s="9">
        <v>865</v>
      </c>
      <c r="D63" s="5">
        <v>783</v>
      </c>
      <c r="E63" s="7" t="s">
        <v>19</v>
      </c>
      <c r="F63" s="5">
        <v>97763</v>
      </c>
      <c r="G63" s="10">
        <v>50089</v>
      </c>
      <c r="H63" s="9">
        <v>47674</v>
      </c>
    </row>
    <row r="64" spans="1:8" ht="13.5">
      <c r="A64" s="7">
        <v>49</v>
      </c>
      <c r="B64" s="5">
        <v>1559</v>
      </c>
      <c r="C64" s="9">
        <v>779</v>
      </c>
      <c r="D64" s="5">
        <v>780</v>
      </c>
      <c r="E64" s="7" t="s">
        <v>27</v>
      </c>
      <c r="F64" s="5">
        <v>32329</v>
      </c>
      <c r="G64" s="10">
        <v>15003</v>
      </c>
      <c r="H64" s="9">
        <v>17326</v>
      </c>
    </row>
    <row r="65" spans="1:8" ht="13.5">
      <c r="A65" s="7" t="s">
        <v>20</v>
      </c>
      <c r="B65" s="5">
        <v>8194</v>
      </c>
      <c r="C65" s="9">
        <v>4176</v>
      </c>
      <c r="D65" s="5">
        <v>4018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1466</v>
      </c>
      <c r="C66" s="9">
        <v>742</v>
      </c>
      <c r="D66" s="5">
        <v>724</v>
      </c>
      <c r="E66" s="7" t="s">
        <v>18</v>
      </c>
      <c r="F66" s="11">
        <v>13.1</v>
      </c>
      <c r="G66" s="12">
        <v>13.5</v>
      </c>
      <c r="H66" s="13">
        <v>12.7</v>
      </c>
    </row>
    <row r="67" spans="1:8" ht="13.5">
      <c r="A67" s="7">
        <v>51</v>
      </c>
      <c r="B67" s="5">
        <v>1506</v>
      </c>
      <c r="C67" s="9">
        <v>799</v>
      </c>
      <c r="D67" s="5">
        <v>707</v>
      </c>
      <c r="E67" s="7" t="s">
        <v>19</v>
      </c>
      <c r="F67" s="11">
        <v>65.3</v>
      </c>
      <c r="G67" s="12">
        <v>66.6</v>
      </c>
      <c r="H67" s="13">
        <v>64</v>
      </c>
    </row>
    <row r="68" spans="1:8" ht="13.5">
      <c r="A68" s="7">
        <v>52</v>
      </c>
      <c r="B68" s="5">
        <v>1626</v>
      </c>
      <c r="C68" s="9">
        <v>839</v>
      </c>
      <c r="D68" s="5">
        <v>787</v>
      </c>
      <c r="E68" s="7" t="s">
        <v>27</v>
      </c>
      <c r="F68" s="11">
        <v>21.6</v>
      </c>
      <c r="G68" s="12">
        <v>19.9</v>
      </c>
      <c r="H68" s="13">
        <v>23.3</v>
      </c>
    </row>
    <row r="69" spans="1:8" ht="13.5">
      <c r="A69" s="7">
        <v>53</v>
      </c>
      <c r="B69" s="5">
        <v>1814</v>
      </c>
      <c r="C69" s="9">
        <v>935</v>
      </c>
      <c r="D69" s="5">
        <v>879</v>
      </c>
      <c r="E69" s="7"/>
      <c r="F69" s="11"/>
      <c r="G69" s="12"/>
      <c r="H69" s="13"/>
    </row>
    <row r="70" spans="1:8" ht="13.5">
      <c r="A70" s="14">
        <v>54</v>
      </c>
      <c r="B70" s="15">
        <v>1782</v>
      </c>
      <c r="C70" s="16">
        <v>861</v>
      </c>
      <c r="D70" s="15">
        <v>921</v>
      </c>
      <c r="E70" s="14" t="s">
        <v>28</v>
      </c>
      <c r="F70" s="18">
        <v>44.2</v>
      </c>
      <c r="G70" s="19">
        <v>43.1</v>
      </c>
      <c r="H70" s="20">
        <v>45.4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71" t="s">
        <v>40</v>
      </c>
      <c r="B2"/>
      <c r="C2"/>
      <c r="D2"/>
      <c r="E2" s="57"/>
      <c r="F2" s="57"/>
      <c r="G2" s="57"/>
      <c r="H2" s="57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149870</v>
      </c>
      <c r="C4" s="6">
        <v>75294</v>
      </c>
      <c r="D4" s="5">
        <v>74576</v>
      </c>
      <c r="E4" s="7"/>
      <c r="F4" s="5"/>
      <c r="G4" s="8"/>
      <c r="H4" s="6"/>
    </row>
    <row r="5" spans="1:8" ht="13.5">
      <c r="A5" s="7" t="s">
        <v>25</v>
      </c>
      <c r="B5" s="5">
        <v>6315</v>
      </c>
      <c r="C5" s="9">
        <v>3300</v>
      </c>
      <c r="D5" s="5">
        <v>3015</v>
      </c>
      <c r="E5" s="7" t="s">
        <v>0</v>
      </c>
      <c r="F5" s="5">
        <v>12788</v>
      </c>
      <c r="G5" s="10">
        <v>6169</v>
      </c>
      <c r="H5" s="9">
        <v>6619</v>
      </c>
    </row>
    <row r="6" spans="1:8" ht="13.5">
      <c r="A6" s="7">
        <v>0</v>
      </c>
      <c r="B6" s="5">
        <v>1162</v>
      </c>
      <c r="C6" s="9">
        <v>624</v>
      </c>
      <c r="D6" s="5">
        <v>538</v>
      </c>
      <c r="E6" s="7">
        <v>55</v>
      </c>
      <c r="F6" s="5">
        <v>2060</v>
      </c>
      <c r="G6" s="10">
        <v>1009</v>
      </c>
      <c r="H6" s="9">
        <v>1051</v>
      </c>
    </row>
    <row r="7" spans="1:8" ht="13.5">
      <c r="A7" s="7">
        <v>1</v>
      </c>
      <c r="B7" s="5">
        <v>1183</v>
      </c>
      <c r="C7" s="9">
        <v>609</v>
      </c>
      <c r="D7" s="5">
        <v>574</v>
      </c>
      <c r="E7" s="7">
        <v>56</v>
      </c>
      <c r="F7" s="5">
        <v>2369</v>
      </c>
      <c r="G7" s="10">
        <v>1166</v>
      </c>
      <c r="H7" s="9">
        <v>1203</v>
      </c>
    </row>
    <row r="8" spans="1:8" ht="13.5">
      <c r="A8" s="7">
        <v>2</v>
      </c>
      <c r="B8" s="5">
        <v>1365</v>
      </c>
      <c r="C8" s="9">
        <v>718</v>
      </c>
      <c r="D8" s="5">
        <v>647</v>
      </c>
      <c r="E8" s="7">
        <v>57</v>
      </c>
      <c r="F8" s="5">
        <v>2691</v>
      </c>
      <c r="G8" s="10">
        <v>1295</v>
      </c>
      <c r="H8" s="9">
        <v>1396</v>
      </c>
    </row>
    <row r="9" spans="1:8" ht="13.5">
      <c r="A9" s="7">
        <v>3</v>
      </c>
      <c r="B9" s="5">
        <v>1247</v>
      </c>
      <c r="C9" s="9">
        <v>652</v>
      </c>
      <c r="D9" s="5">
        <v>595</v>
      </c>
      <c r="E9" s="7">
        <v>58</v>
      </c>
      <c r="F9" s="5">
        <v>2716</v>
      </c>
      <c r="G9" s="10">
        <v>1307</v>
      </c>
      <c r="H9" s="9">
        <v>1409</v>
      </c>
    </row>
    <row r="10" spans="1:8" ht="13.5">
      <c r="A10" s="7">
        <v>4</v>
      </c>
      <c r="B10" s="5">
        <v>1358</v>
      </c>
      <c r="C10" s="9">
        <v>697</v>
      </c>
      <c r="D10" s="5">
        <v>661</v>
      </c>
      <c r="E10" s="7">
        <v>59</v>
      </c>
      <c r="F10" s="5">
        <v>2952</v>
      </c>
      <c r="G10" s="10">
        <v>1392</v>
      </c>
      <c r="H10" s="9">
        <v>1560</v>
      </c>
    </row>
    <row r="11" spans="1:8" ht="13.5">
      <c r="A11" s="7" t="s">
        <v>26</v>
      </c>
      <c r="B11" s="5">
        <v>6759</v>
      </c>
      <c r="C11" s="9">
        <v>3497</v>
      </c>
      <c r="D11" s="5">
        <v>3262</v>
      </c>
      <c r="E11" s="7" t="s">
        <v>1</v>
      </c>
      <c r="F11" s="5">
        <v>11997</v>
      </c>
      <c r="G11" s="10">
        <v>5779</v>
      </c>
      <c r="H11" s="9">
        <v>6218</v>
      </c>
    </row>
    <row r="12" spans="1:8" ht="13.5">
      <c r="A12" s="7">
        <v>5</v>
      </c>
      <c r="B12" s="5">
        <v>1327</v>
      </c>
      <c r="C12" s="9">
        <v>683</v>
      </c>
      <c r="D12" s="5">
        <v>644</v>
      </c>
      <c r="E12" s="7">
        <v>60</v>
      </c>
      <c r="F12" s="5">
        <v>2236</v>
      </c>
      <c r="G12" s="10">
        <v>1049</v>
      </c>
      <c r="H12" s="9">
        <v>1187</v>
      </c>
    </row>
    <row r="13" spans="1:8" ht="13.5">
      <c r="A13" s="7">
        <v>6</v>
      </c>
      <c r="B13" s="5">
        <v>1393</v>
      </c>
      <c r="C13" s="9">
        <v>711</v>
      </c>
      <c r="D13" s="5">
        <v>682</v>
      </c>
      <c r="E13" s="7">
        <v>61</v>
      </c>
      <c r="F13" s="5">
        <v>1874</v>
      </c>
      <c r="G13" s="10">
        <v>878</v>
      </c>
      <c r="H13" s="9">
        <v>996</v>
      </c>
    </row>
    <row r="14" spans="1:8" ht="13.5">
      <c r="A14" s="7">
        <v>7</v>
      </c>
      <c r="B14" s="5">
        <v>1322</v>
      </c>
      <c r="C14" s="9">
        <v>685</v>
      </c>
      <c r="D14" s="5">
        <v>637</v>
      </c>
      <c r="E14" s="7">
        <v>62</v>
      </c>
      <c r="F14" s="5">
        <v>2469</v>
      </c>
      <c r="G14" s="10">
        <v>1208</v>
      </c>
      <c r="H14" s="9">
        <v>1261</v>
      </c>
    </row>
    <row r="15" spans="1:8" ht="13.5">
      <c r="A15" s="7">
        <v>8</v>
      </c>
      <c r="B15" s="5">
        <v>1355</v>
      </c>
      <c r="C15" s="9">
        <v>691</v>
      </c>
      <c r="D15" s="5">
        <v>664</v>
      </c>
      <c r="E15" s="7">
        <v>63</v>
      </c>
      <c r="F15" s="5">
        <v>2755</v>
      </c>
      <c r="G15" s="10">
        <v>1330</v>
      </c>
      <c r="H15" s="9">
        <v>1425</v>
      </c>
    </row>
    <row r="16" spans="1:8" ht="13.5">
      <c r="A16" s="7">
        <v>9</v>
      </c>
      <c r="B16" s="5">
        <v>1362</v>
      </c>
      <c r="C16" s="9">
        <v>727</v>
      </c>
      <c r="D16" s="5">
        <v>635</v>
      </c>
      <c r="E16" s="7">
        <v>64</v>
      </c>
      <c r="F16" s="5">
        <v>2663</v>
      </c>
      <c r="G16" s="10">
        <v>1314</v>
      </c>
      <c r="H16" s="9">
        <v>1349</v>
      </c>
    </row>
    <row r="17" spans="1:8" ht="13.5">
      <c r="A17" s="7" t="s">
        <v>2</v>
      </c>
      <c r="B17" s="5">
        <v>6752</v>
      </c>
      <c r="C17" s="9">
        <v>3478</v>
      </c>
      <c r="D17" s="5">
        <v>3274</v>
      </c>
      <c r="E17" s="7" t="s">
        <v>3</v>
      </c>
      <c r="F17" s="5">
        <v>11138</v>
      </c>
      <c r="G17" s="10">
        <v>5586</v>
      </c>
      <c r="H17" s="9">
        <v>5552</v>
      </c>
    </row>
    <row r="18" spans="1:8" ht="13.5">
      <c r="A18" s="7">
        <v>10</v>
      </c>
      <c r="B18" s="5">
        <v>1407</v>
      </c>
      <c r="C18" s="9">
        <v>725</v>
      </c>
      <c r="D18" s="5">
        <v>682</v>
      </c>
      <c r="E18" s="7">
        <v>65</v>
      </c>
      <c r="F18" s="5">
        <v>2572</v>
      </c>
      <c r="G18" s="10">
        <v>1259</v>
      </c>
      <c r="H18" s="9">
        <v>1313</v>
      </c>
    </row>
    <row r="19" spans="1:8" ht="13.5">
      <c r="A19" s="7">
        <v>11</v>
      </c>
      <c r="B19" s="5">
        <v>1378</v>
      </c>
      <c r="C19" s="9">
        <v>714</v>
      </c>
      <c r="D19" s="5">
        <v>664</v>
      </c>
      <c r="E19" s="7">
        <v>66</v>
      </c>
      <c r="F19" s="5">
        <v>2358</v>
      </c>
      <c r="G19" s="10">
        <v>1168</v>
      </c>
      <c r="H19" s="9">
        <v>1190</v>
      </c>
    </row>
    <row r="20" spans="1:8" ht="13.5">
      <c r="A20" s="7">
        <v>12</v>
      </c>
      <c r="B20" s="5">
        <v>1413</v>
      </c>
      <c r="C20" s="9">
        <v>727</v>
      </c>
      <c r="D20" s="5">
        <v>686</v>
      </c>
      <c r="E20" s="7">
        <v>67</v>
      </c>
      <c r="F20" s="5">
        <v>2106</v>
      </c>
      <c r="G20" s="10">
        <v>1075</v>
      </c>
      <c r="H20" s="9">
        <v>1031</v>
      </c>
    </row>
    <row r="21" spans="1:8" ht="13.5">
      <c r="A21" s="7">
        <v>13</v>
      </c>
      <c r="B21" s="5">
        <v>1305</v>
      </c>
      <c r="C21" s="9">
        <v>654</v>
      </c>
      <c r="D21" s="5">
        <v>651</v>
      </c>
      <c r="E21" s="7">
        <v>68</v>
      </c>
      <c r="F21" s="5">
        <v>2009</v>
      </c>
      <c r="G21" s="10">
        <v>1027</v>
      </c>
      <c r="H21" s="9">
        <v>982</v>
      </c>
    </row>
    <row r="22" spans="1:8" ht="13.5">
      <c r="A22" s="7">
        <v>14</v>
      </c>
      <c r="B22" s="5">
        <v>1249</v>
      </c>
      <c r="C22" s="9">
        <v>658</v>
      </c>
      <c r="D22" s="5">
        <v>591</v>
      </c>
      <c r="E22" s="7">
        <v>69</v>
      </c>
      <c r="F22" s="5">
        <v>2093</v>
      </c>
      <c r="G22" s="10">
        <v>1057</v>
      </c>
      <c r="H22" s="9">
        <v>1036</v>
      </c>
    </row>
    <row r="23" spans="1:8" ht="13.5">
      <c r="A23" s="7" t="s">
        <v>4</v>
      </c>
      <c r="B23" s="5">
        <v>6649</v>
      </c>
      <c r="C23" s="9">
        <v>3434</v>
      </c>
      <c r="D23" s="5">
        <v>3215</v>
      </c>
      <c r="E23" s="7" t="s">
        <v>5</v>
      </c>
      <c r="F23" s="5">
        <v>8449</v>
      </c>
      <c r="G23" s="10">
        <v>4326</v>
      </c>
      <c r="H23" s="9">
        <v>4123</v>
      </c>
    </row>
    <row r="24" spans="1:8" ht="13.5">
      <c r="A24" s="7">
        <v>15</v>
      </c>
      <c r="B24" s="5">
        <v>1286</v>
      </c>
      <c r="C24" s="9">
        <v>657</v>
      </c>
      <c r="D24" s="5">
        <v>629</v>
      </c>
      <c r="E24" s="7">
        <v>70</v>
      </c>
      <c r="F24" s="5">
        <v>1964</v>
      </c>
      <c r="G24" s="10">
        <v>1011</v>
      </c>
      <c r="H24" s="9">
        <v>953</v>
      </c>
    </row>
    <row r="25" spans="1:8" ht="13.5">
      <c r="A25" s="7">
        <v>16</v>
      </c>
      <c r="B25" s="5">
        <v>1300</v>
      </c>
      <c r="C25" s="9">
        <v>667</v>
      </c>
      <c r="D25" s="5">
        <v>633</v>
      </c>
      <c r="E25" s="7">
        <v>71</v>
      </c>
      <c r="F25" s="5">
        <v>1956</v>
      </c>
      <c r="G25" s="10">
        <v>1023</v>
      </c>
      <c r="H25" s="9">
        <v>933</v>
      </c>
    </row>
    <row r="26" spans="1:8" ht="13.5">
      <c r="A26" s="7">
        <v>17</v>
      </c>
      <c r="B26" s="5">
        <v>1304</v>
      </c>
      <c r="C26" s="9">
        <v>664</v>
      </c>
      <c r="D26" s="5">
        <v>640</v>
      </c>
      <c r="E26" s="7">
        <v>72</v>
      </c>
      <c r="F26" s="5">
        <v>1621</v>
      </c>
      <c r="G26" s="10">
        <v>807</v>
      </c>
      <c r="H26" s="9">
        <v>814</v>
      </c>
    </row>
    <row r="27" spans="1:8" ht="13.5">
      <c r="A27" s="7">
        <v>18</v>
      </c>
      <c r="B27" s="5">
        <v>1345</v>
      </c>
      <c r="C27" s="9">
        <v>688</v>
      </c>
      <c r="D27" s="5">
        <v>657</v>
      </c>
      <c r="E27" s="7">
        <v>73</v>
      </c>
      <c r="F27" s="5">
        <v>1476</v>
      </c>
      <c r="G27" s="10">
        <v>770</v>
      </c>
      <c r="H27" s="9">
        <v>706</v>
      </c>
    </row>
    <row r="28" spans="1:8" ht="13.5">
      <c r="A28" s="7">
        <v>19</v>
      </c>
      <c r="B28" s="5">
        <v>1414</v>
      </c>
      <c r="C28" s="9">
        <v>758</v>
      </c>
      <c r="D28" s="5">
        <v>656</v>
      </c>
      <c r="E28" s="7">
        <v>74</v>
      </c>
      <c r="F28" s="5">
        <v>1432</v>
      </c>
      <c r="G28" s="10">
        <v>715</v>
      </c>
      <c r="H28" s="9">
        <v>717</v>
      </c>
    </row>
    <row r="29" spans="1:8" ht="13.5">
      <c r="A29" s="7" t="s">
        <v>6</v>
      </c>
      <c r="B29" s="5">
        <v>8021</v>
      </c>
      <c r="C29" s="9">
        <v>4301</v>
      </c>
      <c r="D29" s="5">
        <v>3720</v>
      </c>
      <c r="E29" s="7" t="s">
        <v>7</v>
      </c>
      <c r="F29" s="5">
        <v>5125</v>
      </c>
      <c r="G29" s="10">
        <v>2333</v>
      </c>
      <c r="H29" s="9">
        <v>2792</v>
      </c>
    </row>
    <row r="30" spans="1:8" ht="13.5">
      <c r="A30" s="7">
        <v>20</v>
      </c>
      <c r="B30" s="5">
        <v>1449</v>
      </c>
      <c r="C30" s="9">
        <v>771</v>
      </c>
      <c r="D30" s="5">
        <v>678</v>
      </c>
      <c r="E30" s="7">
        <v>75</v>
      </c>
      <c r="F30" s="5">
        <v>1228</v>
      </c>
      <c r="G30" s="10">
        <v>594</v>
      </c>
      <c r="H30" s="9">
        <v>634</v>
      </c>
    </row>
    <row r="31" spans="1:8" ht="13.5">
      <c r="A31" s="7">
        <v>21</v>
      </c>
      <c r="B31" s="5">
        <v>1524</v>
      </c>
      <c r="C31" s="9">
        <v>810</v>
      </c>
      <c r="D31" s="5">
        <v>714</v>
      </c>
      <c r="E31" s="7">
        <v>76</v>
      </c>
      <c r="F31" s="5">
        <v>1108</v>
      </c>
      <c r="G31" s="10">
        <v>498</v>
      </c>
      <c r="H31" s="9">
        <v>610</v>
      </c>
    </row>
    <row r="32" spans="1:8" ht="13.5">
      <c r="A32" s="7">
        <v>22</v>
      </c>
      <c r="B32" s="5">
        <v>1607</v>
      </c>
      <c r="C32" s="9">
        <v>874</v>
      </c>
      <c r="D32" s="5">
        <v>733</v>
      </c>
      <c r="E32" s="7">
        <v>77</v>
      </c>
      <c r="F32" s="5">
        <v>1041</v>
      </c>
      <c r="G32" s="10">
        <v>482</v>
      </c>
      <c r="H32" s="9">
        <v>559</v>
      </c>
    </row>
    <row r="33" spans="1:8" ht="13.5">
      <c r="A33" s="7">
        <v>23</v>
      </c>
      <c r="B33" s="5">
        <v>1697</v>
      </c>
      <c r="C33" s="9">
        <v>882</v>
      </c>
      <c r="D33" s="5">
        <v>815</v>
      </c>
      <c r="E33" s="7">
        <v>78</v>
      </c>
      <c r="F33" s="5">
        <v>899</v>
      </c>
      <c r="G33" s="10">
        <v>398</v>
      </c>
      <c r="H33" s="9">
        <v>501</v>
      </c>
    </row>
    <row r="34" spans="1:8" ht="13.5">
      <c r="A34" s="7">
        <v>24</v>
      </c>
      <c r="B34" s="5">
        <v>1744</v>
      </c>
      <c r="C34" s="9">
        <v>964</v>
      </c>
      <c r="D34" s="5">
        <v>780</v>
      </c>
      <c r="E34" s="7">
        <v>79</v>
      </c>
      <c r="F34" s="5">
        <v>849</v>
      </c>
      <c r="G34" s="10">
        <v>361</v>
      </c>
      <c r="H34" s="9">
        <v>488</v>
      </c>
    </row>
    <row r="35" spans="1:8" ht="13.5">
      <c r="A35" s="7" t="s">
        <v>8</v>
      </c>
      <c r="B35" s="5">
        <v>9407</v>
      </c>
      <c r="C35" s="9">
        <v>4926</v>
      </c>
      <c r="D35" s="5">
        <v>4481</v>
      </c>
      <c r="E35" s="7" t="s">
        <v>9</v>
      </c>
      <c r="F35" s="5">
        <v>3090</v>
      </c>
      <c r="G35" s="10">
        <v>1221</v>
      </c>
      <c r="H35" s="9">
        <v>1869</v>
      </c>
    </row>
    <row r="36" spans="1:8" ht="13.5">
      <c r="A36" s="7">
        <v>25</v>
      </c>
      <c r="B36" s="5">
        <v>1779</v>
      </c>
      <c r="C36" s="9">
        <v>939</v>
      </c>
      <c r="D36" s="5">
        <v>840</v>
      </c>
      <c r="E36" s="7">
        <v>80</v>
      </c>
      <c r="F36" s="5">
        <v>748</v>
      </c>
      <c r="G36" s="10">
        <v>329</v>
      </c>
      <c r="H36" s="9">
        <v>419</v>
      </c>
    </row>
    <row r="37" spans="1:8" ht="13.5">
      <c r="A37" s="7">
        <v>26</v>
      </c>
      <c r="B37" s="5">
        <v>1745</v>
      </c>
      <c r="C37" s="9">
        <v>904</v>
      </c>
      <c r="D37" s="5">
        <v>841</v>
      </c>
      <c r="E37" s="7">
        <v>81</v>
      </c>
      <c r="F37" s="5">
        <v>740</v>
      </c>
      <c r="G37" s="10">
        <v>306</v>
      </c>
      <c r="H37" s="9">
        <v>434</v>
      </c>
    </row>
    <row r="38" spans="1:8" ht="13.5">
      <c r="A38" s="7">
        <v>27</v>
      </c>
      <c r="B38" s="5">
        <v>1992</v>
      </c>
      <c r="C38" s="9">
        <v>1047</v>
      </c>
      <c r="D38" s="5">
        <v>945</v>
      </c>
      <c r="E38" s="7">
        <v>82</v>
      </c>
      <c r="F38" s="5">
        <v>604</v>
      </c>
      <c r="G38" s="10">
        <v>238</v>
      </c>
      <c r="H38" s="9">
        <v>366</v>
      </c>
    </row>
    <row r="39" spans="1:8" ht="13.5">
      <c r="A39" s="7">
        <v>28</v>
      </c>
      <c r="B39" s="5">
        <v>1907</v>
      </c>
      <c r="C39" s="9">
        <v>996</v>
      </c>
      <c r="D39" s="5">
        <v>911</v>
      </c>
      <c r="E39" s="7">
        <v>83</v>
      </c>
      <c r="F39" s="5">
        <v>521</v>
      </c>
      <c r="G39" s="10">
        <v>172</v>
      </c>
      <c r="H39" s="9">
        <v>349</v>
      </c>
    </row>
    <row r="40" spans="1:8" ht="13.5">
      <c r="A40" s="7">
        <v>29</v>
      </c>
      <c r="B40" s="5">
        <v>1984</v>
      </c>
      <c r="C40" s="9">
        <v>1040</v>
      </c>
      <c r="D40" s="5">
        <v>944</v>
      </c>
      <c r="E40" s="7">
        <v>84</v>
      </c>
      <c r="F40" s="5">
        <v>477</v>
      </c>
      <c r="G40" s="10">
        <v>176</v>
      </c>
      <c r="H40" s="9">
        <v>301</v>
      </c>
    </row>
    <row r="41" spans="1:8" ht="13.5">
      <c r="A41" s="7" t="s">
        <v>10</v>
      </c>
      <c r="B41" s="5">
        <v>11986</v>
      </c>
      <c r="C41" s="9">
        <v>6253</v>
      </c>
      <c r="D41" s="5">
        <v>5733</v>
      </c>
      <c r="E41" s="7" t="s">
        <v>11</v>
      </c>
      <c r="F41" s="5">
        <v>1700</v>
      </c>
      <c r="G41" s="10">
        <v>490</v>
      </c>
      <c r="H41" s="9">
        <v>1210</v>
      </c>
    </row>
    <row r="42" spans="1:8" ht="13.5">
      <c r="A42" s="7">
        <v>30</v>
      </c>
      <c r="B42" s="5">
        <v>2007</v>
      </c>
      <c r="C42" s="9">
        <v>1035</v>
      </c>
      <c r="D42" s="5">
        <v>972</v>
      </c>
      <c r="E42" s="7">
        <v>85</v>
      </c>
      <c r="F42" s="5">
        <v>427</v>
      </c>
      <c r="G42" s="10">
        <v>136</v>
      </c>
      <c r="H42" s="9">
        <v>291</v>
      </c>
    </row>
    <row r="43" spans="1:8" ht="13.5">
      <c r="A43" s="7">
        <v>31</v>
      </c>
      <c r="B43" s="5">
        <v>2290</v>
      </c>
      <c r="C43" s="9">
        <v>1209</v>
      </c>
      <c r="D43" s="5">
        <v>1081</v>
      </c>
      <c r="E43" s="7">
        <v>86</v>
      </c>
      <c r="F43" s="5">
        <v>398</v>
      </c>
      <c r="G43" s="10">
        <v>110</v>
      </c>
      <c r="H43" s="9">
        <v>288</v>
      </c>
    </row>
    <row r="44" spans="1:8" ht="13.5">
      <c r="A44" s="7">
        <v>32</v>
      </c>
      <c r="B44" s="5">
        <v>2427</v>
      </c>
      <c r="C44" s="9">
        <v>1225</v>
      </c>
      <c r="D44" s="5">
        <v>1202</v>
      </c>
      <c r="E44" s="7">
        <v>87</v>
      </c>
      <c r="F44" s="5">
        <v>333</v>
      </c>
      <c r="G44" s="10">
        <v>98</v>
      </c>
      <c r="H44" s="9">
        <v>235</v>
      </c>
    </row>
    <row r="45" spans="1:8" ht="13.5">
      <c r="A45" s="7">
        <v>33</v>
      </c>
      <c r="B45" s="5">
        <v>2636</v>
      </c>
      <c r="C45" s="9">
        <v>1357</v>
      </c>
      <c r="D45" s="5">
        <v>1279</v>
      </c>
      <c r="E45" s="7">
        <v>88</v>
      </c>
      <c r="F45" s="5">
        <v>310</v>
      </c>
      <c r="G45" s="10">
        <v>83</v>
      </c>
      <c r="H45" s="9">
        <v>227</v>
      </c>
    </row>
    <row r="46" spans="1:8" ht="13.5">
      <c r="A46" s="7">
        <v>34</v>
      </c>
      <c r="B46" s="5">
        <v>2626</v>
      </c>
      <c r="C46" s="9">
        <v>1427</v>
      </c>
      <c r="D46" s="5">
        <v>1199</v>
      </c>
      <c r="E46" s="7">
        <v>89</v>
      </c>
      <c r="F46" s="5">
        <v>232</v>
      </c>
      <c r="G46" s="10">
        <v>63</v>
      </c>
      <c r="H46" s="9">
        <v>169</v>
      </c>
    </row>
    <row r="47" spans="1:8" ht="13.5">
      <c r="A47" s="7" t="s">
        <v>12</v>
      </c>
      <c r="B47" s="5">
        <v>12381</v>
      </c>
      <c r="C47" s="9">
        <v>6367</v>
      </c>
      <c r="D47" s="5">
        <v>6014</v>
      </c>
      <c r="E47" s="7" t="s">
        <v>13</v>
      </c>
      <c r="F47" s="5">
        <v>806</v>
      </c>
      <c r="G47" s="10">
        <v>182</v>
      </c>
      <c r="H47" s="9">
        <v>624</v>
      </c>
    </row>
    <row r="48" spans="1:8" ht="13.5">
      <c r="A48" s="7">
        <v>35</v>
      </c>
      <c r="B48" s="5">
        <v>2642</v>
      </c>
      <c r="C48" s="9">
        <v>1377</v>
      </c>
      <c r="D48" s="5">
        <v>1265</v>
      </c>
      <c r="E48" s="7">
        <v>90</v>
      </c>
      <c r="F48" s="5">
        <v>238</v>
      </c>
      <c r="G48" s="10">
        <v>56</v>
      </c>
      <c r="H48" s="9">
        <v>182</v>
      </c>
    </row>
    <row r="49" spans="1:8" ht="13.5">
      <c r="A49" s="7">
        <v>36</v>
      </c>
      <c r="B49" s="5">
        <v>2494</v>
      </c>
      <c r="C49" s="9">
        <v>1289</v>
      </c>
      <c r="D49" s="5">
        <v>1205</v>
      </c>
      <c r="E49" s="7">
        <v>91</v>
      </c>
      <c r="F49" s="5">
        <v>198</v>
      </c>
      <c r="G49" s="10">
        <v>49</v>
      </c>
      <c r="H49" s="9">
        <v>149</v>
      </c>
    </row>
    <row r="50" spans="1:8" ht="13.5">
      <c r="A50" s="7">
        <v>37</v>
      </c>
      <c r="B50" s="5">
        <v>2496</v>
      </c>
      <c r="C50" s="9">
        <v>1272</v>
      </c>
      <c r="D50" s="5">
        <v>1224</v>
      </c>
      <c r="E50" s="7">
        <v>92</v>
      </c>
      <c r="F50" s="5">
        <v>167</v>
      </c>
      <c r="G50" s="10">
        <v>34</v>
      </c>
      <c r="H50" s="9">
        <v>133</v>
      </c>
    </row>
    <row r="51" spans="1:8" ht="13.5">
      <c r="A51" s="7">
        <v>38</v>
      </c>
      <c r="B51" s="5">
        <v>2388</v>
      </c>
      <c r="C51" s="9">
        <v>1231</v>
      </c>
      <c r="D51" s="5">
        <v>1157</v>
      </c>
      <c r="E51" s="7">
        <v>93</v>
      </c>
      <c r="F51" s="5">
        <v>107</v>
      </c>
      <c r="G51" s="10">
        <v>24</v>
      </c>
      <c r="H51" s="9">
        <v>83</v>
      </c>
    </row>
    <row r="52" spans="1:8" ht="13.5">
      <c r="A52" s="7">
        <v>39</v>
      </c>
      <c r="B52" s="5">
        <v>2361</v>
      </c>
      <c r="C52" s="9">
        <v>1198</v>
      </c>
      <c r="D52" s="5">
        <v>1163</v>
      </c>
      <c r="E52" s="7">
        <v>94</v>
      </c>
      <c r="F52" s="5">
        <v>96</v>
      </c>
      <c r="G52" s="10">
        <v>19</v>
      </c>
      <c r="H52" s="9">
        <v>77</v>
      </c>
    </row>
    <row r="53" spans="1:8" ht="13.5">
      <c r="A53" s="7" t="s">
        <v>14</v>
      </c>
      <c r="B53" s="5">
        <v>9397</v>
      </c>
      <c r="C53" s="9">
        <v>5014</v>
      </c>
      <c r="D53" s="5">
        <v>4383</v>
      </c>
      <c r="E53" s="7" t="s">
        <v>15</v>
      </c>
      <c r="F53" s="5">
        <v>200</v>
      </c>
      <c r="G53" s="10">
        <v>35</v>
      </c>
      <c r="H53" s="9">
        <v>165</v>
      </c>
    </row>
    <row r="54" spans="1:8" ht="13.5">
      <c r="A54" s="7">
        <v>40</v>
      </c>
      <c r="B54" s="5">
        <v>1645</v>
      </c>
      <c r="C54" s="9">
        <v>895</v>
      </c>
      <c r="D54" s="5">
        <v>750</v>
      </c>
      <c r="E54" s="7">
        <v>95</v>
      </c>
      <c r="F54" s="5">
        <v>64</v>
      </c>
      <c r="G54" s="10">
        <v>12</v>
      </c>
      <c r="H54" s="9">
        <v>52</v>
      </c>
    </row>
    <row r="55" spans="1:8" ht="13.5">
      <c r="A55" s="7">
        <v>41</v>
      </c>
      <c r="B55" s="5">
        <v>2209</v>
      </c>
      <c r="C55" s="9">
        <v>1164</v>
      </c>
      <c r="D55" s="5">
        <v>1045</v>
      </c>
      <c r="E55" s="7">
        <v>96</v>
      </c>
      <c r="F55" s="5">
        <v>52</v>
      </c>
      <c r="G55" s="10">
        <v>11</v>
      </c>
      <c r="H55" s="9">
        <v>41</v>
      </c>
    </row>
    <row r="56" spans="1:8" ht="13.5">
      <c r="A56" s="7">
        <v>42</v>
      </c>
      <c r="B56" s="5">
        <v>1936</v>
      </c>
      <c r="C56" s="9">
        <v>1038</v>
      </c>
      <c r="D56" s="5">
        <v>898</v>
      </c>
      <c r="E56" s="7">
        <v>97</v>
      </c>
      <c r="F56" s="5">
        <v>39</v>
      </c>
      <c r="G56" s="10">
        <v>3</v>
      </c>
      <c r="H56" s="9">
        <v>36</v>
      </c>
    </row>
    <row r="57" spans="1:8" ht="13.5">
      <c r="A57" s="7">
        <v>43</v>
      </c>
      <c r="B57" s="5">
        <v>1878</v>
      </c>
      <c r="C57" s="9">
        <v>1021</v>
      </c>
      <c r="D57" s="5">
        <v>857</v>
      </c>
      <c r="E57" s="7">
        <v>98</v>
      </c>
      <c r="F57" s="5">
        <v>23</v>
      </c>
      <c r="G57" s="10">
        <v>7</v>
      </c>
      <c r="H57" s="9">
        <v>16</v>
      </c>
    </row>
    <row r="58" spans="1:8" ht="13.5">
      <c r="A58" s="7">
        <v>44</v>
      </c>
      <c r="B58" s="5">
        <v>1729</v>
      </c>
      <c r="C58" s="9">
        <v>896</v>
      </c>
      <c r="D58" s="5">
        <v>833</v>
      </c>
      <c r="E58" s="7">
        <v>99</v>
      </c>
      <c r="F58" s="5">
        <v>22</v>
      </c>
      <c r="G58" s="10">
        <v>2</v>
      </c>
      <c r="H58" s="9">
        <v>20</v>
      </c>
    </row>
    <row r="59" spans="1:8" ht="13.5">
      <c r="A59" s="7" t="s">
        <v>16</v>
      </c>
      <c r="B59" s="5">
        <v>8096</v>
      </c>
      <c r="C59" s="9">
        <v>4103</v>
      </c>
      <c r="D59" s="5">
        <v>3993</v>
      </c>
      <c r="E59" s="7" t="s">
        <v>17</v>
      </c>
      <c r="F59" s="5">
        <v>23</v>
      </c>
      <c r="G59" s="10">
        <v>2</v>
      </c>
      <c r="H59" s="9">
        <v>21</v>
      </c>
    </row>
    <row r="60" spans="1:8" ht="13.5">
      <c r="A60" s="7">
        <v>45</v>
      </c>
      <c r="B60" s="5">
        <v>1680</v>
      </c>
      <c r="C60" s="9">
        <v>835</v>
      </c>
      <c r="D60" s="5">
        <v>845</v>
      </c>
      <c r="E60" s="7"/>
      <c r="F60" s="5"/>
      <c r="G60" s="10"/>
      <c r="H60" s="9"/>
    </row>
    <row r="61" spans="1:8" ht="13.5">
      <c r="A61" s="7">
        <v>46</v>
      </c>
      <c r="B61" s="5">
        <v>1732</v>
      </c>
      <c r="C61" s="9">
        <v>879</v>
      </c>
      <c r="D61" s="5">
        <v>853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1652</v>
      </c>
      <c r="C62" s="9">
        <v>865</v>
      </c>
      <c r="D62" s="5">
        <v>787</v>
      </c>
      <c r="E62" s="7" t="s">
        <v>18</v>
      </c>
      <c r="F62" s="5">
        <v>19826</v>
      </c>
      <c r="G62" s="10">
        <v>10275</v>
      </c>
      <c r="H62" s="9">
        <v>9551</v>
      </c>
    </row>
    <row r="63" spans="1:8" ht="13.5">
      <c r="A63" s="7">
        <v>48</v>
      </c>
      <c r="B63" s="5">
        <v>1574</v>
      </c>
      <c r="C63" s="9">
        <v>788</v>
      </c>
      <c r="D63" s="5">
        <v>786</v>
      </c>
      <c r="E63" s="7" t="s">
        <v>19</v>
      </c>
      <c r="F63" s="5">
        <v>99513</v>
      </c>
      <c r="G63" s="10">
        <v>50844</v>
      </c>
      <c r="H63" s="9">
        <v>48669</v>
      </c>
    </row>
    <row r="64" spans="1:8" ht="13.5">
      <c r="A64" s="7">
        <v>49</v>
      </c>
      <c r="B64" s="5">
        <v>1458</v>
      </c>
      <c r="C64" s="9">
        <v>736</v>
      </c>
      <c r="D64" s="5">
        <v>722</v>
      </c>
      <c r="E64" s="7" t="s">
        <v>27</v>
      </c>
      <c r="F64" s="5">
        <v>30531</v>
      </c>
      <c r="G64" s="10">
        <v>14175</v>
      </c>
      <c r="H64" s="9">
        <v>16356</v>
      </c>
    </row>
    <row r="65" spans="1:8" ht="13.5">
      <c r="A65" s="7" t="s">
        <v>20</v>
      </c>
      <c r="B65" s="5">
        <v>8791</v>
      </c>
      <c r="C65" s="9">
        <v>4498</v>
      </c>
      <c r="D65" s="5">
        <v>4293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1514</v>
      </c>
      <c r="C66" s="9">
        <v>797</v>
      </c>
      <c r="D66" s="5">
        <v>717</v>
      </c>
      <c r="E66" s="7" t="s">
        <v>18</v>
      </c>
      <c r="F66" s="11">
        <v>13.2</v>
      </c>
      <c r="G66" s="12">
        <v>13.6</v>
      </c>
      <c r="H66" s="13">
        <v>12.8</v>
      </c>
    </row>
    <row r="67" spans="1:8" ht="13.5">
      <c r="A67" s="7">
        <v>51</v>
      </c>
      <c r="B67" s="5">
        <v>1633</v>
      </c>
      <c r="C67" s="9">
        <v>846</v>
      </c>
      <c r="D67" s="5">
        <v>787</v>
      </c>
      <c r="E67" s="7" t="s">
        <v>19</v>
      </c>
      <c r="F67" s="11">
        <v>66.4</v>
      </c>
      <c r="G67" s="12">
        <v>67.5</v>
      </c>
      <c r="H67" s="13">
        <v>65.3</v>
      </c>
    </row>
    <row r="68" spans="1:8" ht="13.5">
      <c r="A68" s="7">
        <v>52</v>
      </c>
      <c r="B68" s="5">
        <v>1809</v>
      </c>
      <c r="C68" s="9">
        <v>938</v>
      </c>
      <c r="D68" s="5">
        <v>871</v>
      </c>
      <c r="E68" s="7" t="s">
        <v>27</v>
      </c>
      <c r="F68" s="11">
        <v>20.4</v>
      </c>
      <c r="G68" s="12">
        <v>18.8</v>
      </c>
      <c r="H68" s="13">
        <v>21.9</v>
      </c>
    </row>
    <row r="69" spans="1:8" ht="13.5">
      <c r="A69" s="7">
        <v>53</v>
      </c>
      <c r="B69" s="5">
        <v>1788</v>
      </c>
      <c r="C69" s="9">
        <v>857</v>
      </c>
      <c r="D69" s="5">
        <v>931</v>
      </c>
      <c r="E69" s="7"/>
      <c r="F69" s="11"/>
      <c r="G69" s="12"/>
      <c r="H69" s="13"/>
    </row>
    <row r="70" spans="1:8" ht="13.5">
      <c r="A70" s="14">
        <v>54</v>
      </c>
      <c r="B70" s="15">
        <v>2047</v>
      </c>
      <c r="C70" s="16">
        <v>1060</v>
      </c>
      <c r="D70" s="15">
        <v>987</v>
      </c>
      <c r="E70" s="14" t="s">
        <v>28</v>
      </c>
      <c r="F70" s="18">
        <v>43.7</v>
      </c>
      <c r="G70" s="19">
        <v>42.6</v>
      </c>
      <c r="H70" s="20">
        <v>44.9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30</v>
      </c>
      <c r="B1" s="59"/>
      <c r="C1" s="59"/>
      <c r="D1" s="59"/>
      <c r="E1" s="58"/>
      <c r="F1" s="59"/>
      <c r="G1" s="59"/>
      <c r="H1" s="59"/>
    </row>
    <row r="2" spans="1:8" ht="13.5">
      <c r="A2" s="72" t="s">
        <v>41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22</v>
      </c>
      <c r="C3" s="61" t="s">
        <v>23</v>
      </c>
      <c r="D3" s="61" t="s">
        <v>24</v>
      </c>
      <c r="E3" s="60"/>
      <c r="F3" s="61" t="s">
        <v>22</v>
      </c>
      <c r="G3" s="61" t="s">
        <v>23</v>
      </c>
      <c r="H3" s="61" t="s">
        <v>24</v>
      </c>
    </row>
    <row r="4" spans="1:8" ht="13.5">
      <c r="A4" s="62" t="s">
        <v>22</v>
      </c>
      <c r="B4" s="63">
        <v>149598</v>
      </c>
      <c r="C4" s="63">
        <v>75092</v>
      </c>
      <c r="D4" s="63">
        <v>74506</v>
      </c>
      <c r="E4" s="62"/>
      <c r="F4" s="63"/>
      <c r="G4" s="63"/>
      <c r="H4" s="63"/>
    </row>
    <row r="5" spans="1:8" ht="13.5">
      <c r="A5" s="62" t="s">
        <v>25</v>
      </c>
      <c r="B5" s="63">
        <v>6447</v>
      </c>
      <c r="C5" s="63">
        <v>3359</v>
      </c>
      <c r="D5" s="63">
        <v>3088</v>
      </c>
      <c r="E5" s="62" t="s">
        <v>0</v>
      </c>
      <c r="F5" s="63">
        <v>12910</v>
      </c>
      <c r="G5" s="63">
        <v>6146</v>
      </c>
      <c r="H5" s="63">
        <v>6764</v>
      </c>
    </row>
    <row r="6" spans="1:8" ht="13.5">
      <c r="A6" s="62">
        <v>0</v>
      </c>
      <c r="B6" s="63">
        <v>1159</v>
      </c>
      <c r="C6" s="63">
        <v>609</v>
      </c>
      <c r="D6" s="63">
        <v>550</v>
      </c>
      <c r="E6" s="62">
        <v>55</v>
      </c>
      <c r="F6" s="63">
        <v>2348</v>
      </c>
      <c r="G6" s="63">
        <v>1153</v>
      </c>
      <c r="H6" s="63">
        <v>1195</v>
      </c>
    </row>
    <row r="7" spans="1:8" ht="13.5">
      <c r="A7" s="62">
        <v>1</v>
      </c>
      <c r="B7" s="63">
        <v>1371</v>
      </c>
      <c r="C7" s="63">
        <v>720</v>
      </c>
      <c r="D7" s="63">
        <v>651</v>
      </c>
      <c r="E7" s="62">
        <v>56</v>
      </c>
      <c r="F7" s="63">
        <v>2683</v>
      </c>
      <c r="G7" s="63">
        <v>1285</v>
      </c>
      <c r="H7" s="63">
        <v>1398</v>
      </c>
    </row>
    <row r="8" spans="1:8" ht="13.5">
      <c r="A8" s="62">
        <v>2</v>
      </c>
      <c r="B8" s="63">
        <v>1238</v>
      </c>
      <c r="C8" s="63">
        <v>643</v>
      </c>
      <c r="D8" s="63">
        <v>595</v>
      </c>
      <c r="E8" s="62">
        <v>57</v>
      </c>
      <c r="F8" s="63">
        <v>2717</v>
      </c>
      <c r="G8" s="63">
        <v>1302</v>
      </c>
      <c r="H8" s="63">
        <v>1415</v>
      </c>
    </row>
    <row r="9" spans="1:8" ht="13.5">
      <c r="A9" s="62">
        <v>3</v>
      </c>
      <c r="B9" s="63">
        <v>1358</v>
      </c>
      <c r="C9" s="63">
        <v>701</v>
      </c>
      <c r="D9" s="63">
        <v>657</v>
      </c>
      <c r="E9" s="62">
        <v>58</v>
      </c>
      <c r="F9" s="63">
        <v>2945</v>
      </c>
      <c r="G9" s="63">
        <v>1380</v>
      </c>
      <c r="H9" s="63">
        <v>1565</v>
      </c>
    </row>
    <row r="10" spans="1:8" ht="13.5">
      <c r="A10" s="62">
        <v>4</v>
      </c>
      <c r="B10" s="63">
        <v>1321</v>
      </c>
      <c r="C10" s="63">
        <v>686</v>
      </c>
      <c r="D10" s="63">
        <v>635</v>
      </c>
      <c r="E10" s="62">
        <v>59</v>
      </c>
      <c r="F10" s="63">
        <v>2217</v>
      </c>
      <c r="G10" s="63">
        <v>1026</v>
      </c>
      <c r="H10" s="63">
        <v>1191</v>
      </c>
    </row>
    <row r="11" spans="1:8" ht="13.5">
      <c r="A11" s="62" t="s">
        <v>26</v>
      </c>
      <c r="B11" s="63">
        <v>6885</v>
      </c>
      <c r="C11" s="63">
        <v>3560</v>
      </c>
      <c r="D11" s="63">
        <v>3325</v>
      </c>
      <c r="E11" s="62" t="s">
        <v>1</v>
      </c>
      <c r="F11" s="63">
        <v>12356</v>
      </c>
      <c r="G11" s="63">
        <v>5986</v>
      </c>
      <c r="H11" s="63">
        <v>6370</v>
      </c>
    </row>
    <row r="12" spans="1:8" ht="13.5">
      <c r="A12" s="62">
        <v>5</v>
      </c>
      <c r="B12" s="63">
        <v>1393</v>
      </c>
      <c r="C12" s="63">
        <v>714</v>
      </c>
      <c r="D12" s="63">
        <v>679</v>
      </c>
      <c r="E12" s="62">
        <v>60</v>
      </c>
      <c r="F12" s="63">
        <v>1868</v>
      </c>
      <c r="G12" s="63">
        <v>868</v>
      </c>
      <c r="H12" s="63">
        <v>1000</v>
      </c>
    </row>
    <row r="13" spans="1:8" ht="13.5">
      <c r="A13" s="62">
        <v>6</v>
      </c>
      <c r="B13" s="63">
        <v>1342</v>
      </c>
      <c r="C13" s="63">
        <v>694</v>
      </c>
      <c r="D13" s="63">
        <v>648</v>
      </c>
      <c r="E13" s="62">
        <v>61</v>
      </c>
      <c r="F13" s="63">
        <v>2484</v>
      </c>
      <c r="G13" s="63">
        <v>1214</v>
      </c>
      <c r="H13" s="63">
        <v>1270</v>
      </c>
    </row>
    <row r="14" spans="1:8" ht="13.5">
      <c r="A14" s="62">
        <v>7</v>
      </c>
      <c r="B14" s="63">
        <v>1352</v>
      </c>
      <c r="C14" s="63">
        <v>692</v>
      </c>
      <c r="D14" s="63">
        <v>660</v>
      </c>
      <c r="E14" s="62">
        <v>62</v>
      </c>
      <c r="F14" s="63">
        <v>2755</v>
      </c>
      <c r="G14" s="63">
        <v>1326</v>
      </c>
      <c r="H14" s="63">
        <v>1429</v>
      </c>
    </row>
    <row r="15" spans="1:8" ht="13.5">
      <c r="A15" s="62">
        <v>8</v>
      </c>
      <c r="B15" s="63">
        <v>1385</v>
      </c>
      <c r="C15" s="63">
        <v>735</v>
      </c>
      <c r="D15" s="63">
        <v>650</v>
      </c>
      <c r="E15" s="62">
        <v>63</v>
      </c>
      <c r="F15" s="63">
        <v>2668</v>
      </c>
      <c r="G15" s="63">
        <v>1316</v>
      </c>
      <c r="H15" s="63">
        <v>1352</v>
      </c>
    </row>
    <row r="16" spans="1:8" ht="13.5">
      <c r="A16" s="62">
        <v>9</v>
      </c>
      <c r="B16" s="63">
        <v>1413</v>
      </c>
      <c r="C16" s="63">
        <v>725</v>
      </c>
      <c r="D16" s="63">
        <v>688</v>
      </c>
      <c r="E16" s="62">
        <v>64</v>
      </c>
      <c r="F16" s="63">
        <v>2581</v>
      </c>
      <c r="G16" s="63">
        <v>1262</v>
      </c>
      <c r="H16" s="63">
        <v>1319</v>
      </c>
    </row>
    <row r="17" spans="1:8" ht="13.5">
      <c r="A17" s="62" t="s">
        <v>2</v>
      </c>
      <c r="B17" s="63">
        <v>6601</v>
      </c>
      <c r="C17" s="63">
        <v>3392</v>
      </c>
      <c r="D17" s="63">
        <v>3209</v>
      </c>
      <c r="E17" s="62" t="s">
        <v>3</v>
      </c>
      <c r="F17" s="63">
        <v>10628</v>
      </c>
      <c r="G17" s="63">
        <v>5408</v>
      </c>
      <c r="H17" s="63">
        <v>5220</v>
      </c>
    </row>
    <row r="18" spans="1:8" ht="13.5">
      <c r="A18" s="62">
        <v>10</v>
      </c>
      <c r="B18" s="63">
        <v>1376</v>
      </c>
      <c r="C18" s="63">
        <v>714</v>
      </c>
      <c r="D18" s="63">
        <v>662</v>
      </c>
      <c r="E18" s="62">
        <v>65</v>
      </c>
      <c r="F18" s="63">
        <v>2384</v>
      </c>
      <c r="G18" s="63">
        <v>1190</v>
      </c>
      <c r="H18" s="63">
        <v>1194</v>
      </c>
    </row>
    <row r="19" spans="1:8" ht="13.5">
      <c r="A19" s="62">
        <v>11</v>
      </c>
      <c r="B19" s="63">
        <v>1397</v>
      </c>
      <c r="C19" s="63">
        <v>711</v>
      </c>
      <c r="D19" s="63">
        <v>686</v>
      </c>
      <c r="E19" s="62">
        <v>66</v>
      </c>
      <c r="F19" s="63">
        <v>2127</v>
      </c>
      <c r="G19" s="63">
        <v>1084</v>
      </c>
      <c r="H19" s="63">
        <v>1043</v>
      </c>
    </row>
    <row r="20" spans="1:8" ht="13.5">
      <c r="A20" s="62">
        <v>12</v>
      </c>
      <c r="B20" s="63">
        <v>1295</v>
      </c>
      <c r="C20" s="63">
        <v>649</v>
      </c>
      <c r="D20" s="63">
        <v>646</v>
      </c>
      <c r="E20" s="62">
        <v>67</v>
      </c>
      <c r="F20" s="63">
        <v>2026</v>
      </c>
      <c r="G20" s="63">
        <v>1038</v>
      </c>
      <c r="H20" s="63">
        <v>988</v>
      </c>
    </row>
    <row r="21" spans="1:8" ht="13.5">
      <c r="A21" s="62">
        <v>13</v>
      </c>
      <c r="B21" s="63">
        <v>1259</v>
      </c>
      <c r="C21" s="63">
        <v>657</v>
      </c>
      <c r="D21" s="63">
        <v>602</v>
      </c>
      <c r="E21" s="62">
        <v>68</v>
      </c>
      <c r="F21" s="63">
        <v>2112</v>
      </c>
      <c r="G21" s="63">
        <v>1073</v>
      </c>
      <c r="H21" s="63">
        <v>1039</v>
      </c>
    </row>
    <row r="22" spans="1:8" ht="13.5">
      <c r="A22" s="62">
        <v>14</v>
      </c>
      <c r="B22" s="63">
        <v>1274</v>
      </c>
      <c r="C22" s="63">
        <v>661</v>
      </c>
      <c r="D22" s="63">
        <v>613</v>
      </c>
      <c r="E22" s="62">
        <v>69</v>
      </c>
      <c r="F22" s="63">
        <v>1979</v>
      </c>
      <c r="G22" s="63">
        <v>1023</v>
      </c>
      <c r="H22" s="63">
        <v>956</v>
      </c>
    </row>
    <row r="23" spans="1:8" ht="13.5">
      <c r="A23" s="62" t="s">
        <v>4</v>
      </c>
      <c r="B23" s="63">
        <v>6723</v>
      </c>
      <c r="C23" s="63">
        <v>3465</v>
      </c>
      <c r="D23" s="63">
        <v>3258</v>
      </c>
      <c r="E23" s="62" t="s">
        <v>5</v>
      </c>
      <c r="F23" s="63">
        <v>7816</v>
      </c>
      <c r="G23" s="63">
        <v>3984</v>
      </c>
      <c r="H23" s="63">
        <v>3832</v>
      </c>
    </row>
    <row r="24" spans="1:8" ht="13.5">
      <c r="A24" s="62">
        <v>15</v>
      </c>
      <c r="B24" s="63">
        <v>1300</v>
      </c>
      <c r="C24" s="63">
        <v>675</v>
      </c>
      <c r="D24" s="63">
        <v>625</v>
      </c>
      <c r="E24" s="62">
        <v>70</v>
      </c>
      <c r="F24" s="63">
        <v>1974</v>
      </c>
      <c r="G24" s="63">
        <v>1034</v>
      </c>
      <c r="H24" s="63">
        <v>940</v>
      </c>
    </row>
    <row r="25" spans="1:8" ht="13.5">
      <c r="A25" s="62">
        <v>16</v>
      </c>
      <c r="B25" s="63">
        <v>1295</v>
      </c>
      <c r="C25" s="63">
        <v>654</v>
      </c>
      <c r="D25" s="63">
        <v>641</v>
      </c>
      <c r="E25" s="62">
        <v>71</v>
      </c>
      <c r="F25" s="63">
        <v>1636</v>
      </c>
      <c r="G25" s="63">
        <v>820</v>
      </c>
      <c r="H25" s="63">
        <v>816</v>
      </c>
    </row>
    <row r="26" spans="1:8" ht="13.5">
      <c r="A26" s="62">
        <v>17</v>
      </c>
      <c r="B26" s="63">
        <v>1331</v>
      </c>
      <c r="C26" s="63">
        <v>677</v>
      </c>
      <c r="D26" s="63">
        <v>654</v>
      </c>
      <c r="E26" s="62">
        <v>72</v>
      </c>
      <c r="F26" s="63">
        <v>1512</v>
      </c>
      <c r="G26" s="63">
        <v>791</v>
      </c>
      <c r="H26" s="63">
        <v>721</v>
      </c>
    </row>
    <row r="27" spans="1:8" ht="13.5">
      <c r="A27" s="62">
        <v>18</v>
      </c>
      <c r="B27" s="63">
        <v>1363</v>
      </c>
      <c r="C27" s="63">
        <v>710</v>
      </c>
      <c r="D27" s="63">
        <v>653</v>
      </c>
      <c r="E27" s="62">
        <v>73</v>
      </c>
      <c r="F27" s="63">
        <v>1447</v>
      </c>
      <c r="G27" s="63">
        <v>729</v>
      </c>
      <c r="H27" s="63">
        <v>718</v>
      </c>
    </row>
    <row r="28" spans="1:8" ht="13.5">
      <c r="A28" s="62">
        <v>19</v>
      </c>
      <c r="B28" s="63">
        <v>1434</v>
      </c>
      <c r="C28" s="63">
        <v>749</v>
      </c>
      <c r="D28" s="63">
        <v>685</v>
      </c>
      <c r="E28" s="62">
        <v>74</v>
      </c>
      <c r="F28" s="63">
        <v>1247</v>
      </c>
      <c r="G28" s="63">
        <v>610</v>
      </c>
      <c r="H28" s="63">
        <v>637</v>
      </c>
    </row>
    <row r="29" spans="1:8" ht="13.5">
      <c r="A29" s="62" t="s">
        <v>6</v>
      </c>
      <c r="B29" s="63">
        <v>8354</v>
      </c>
      <c r="C29" s="63">
        <v>4479</v>
      </c>
      <c r="D29" s="63">
        <v>3875</v>
      </c>
      <c r="E29" s="62" t="s">
        <v>7</v>
      </c>
      <c r="F29" s="63">
        <v>4762</v>
      </c>
      <c r="G29" s="63">
        <v>2150</v>
      </c>
      <c r="H29" s="63">
        <v>2612</v>
      </c>
    </row>
    <row r="30" spans="1:8" ht="13.5">
      <c r="A30" s="62">
        <v>20</v>
      </c>
      <c r="B30" s="63">
        <v>1514</v>
      </c>
      <c r="C30" s="63">
        <v>792</v>
      </c>
      <c r="D30" s="63">
        <v>722</v>
      </c>
      <c r="E30" s="62">
        <v>75</v>
      </c>
      <c r="F30" s="63">
        <v>1128</v>
      </c>
      <c r="G30" s="63">
        <v>514</v>
      </c>
      <c r="H30" s="63">
        <v>614</v>
      </c>
    </row>
    <row r="31" spans="1:8" ht="13.5">
      <c r="A31" s="62">
        <v>21</v>
      </c>
      <c r="B31" s="63">
        <v>1596</v>
      </c>
      <c r="C31" s="63">
        <v>859</v>
      </c>
      <c r="D31" s="63">
        <v>737</v>
      </c>
      <c r="E31" s="62">
        <v>76</v>
      </c>
      <c r="F31" s="63">
        <v>1069</v>
      </c>
      <c r="G31" s="63">
        <v>506</v>
      </c>
      <c r="H31" s="63">
        <v>563</v>
      </c>
    </row>
    <row r="32" spans="1:8" ht="13.5">
      <c r="A32" s="62">
        <v>22</v>
      </c>
      <c r="B32" s="63">
        <v>1714</v>
      </c>
      <c r="C32" s="63">
        <v>890</v>
      </c>
      <c r="D32" s="63">
        <v>824</v>
      </c>
      <c r="E32" s="62">
        <v>77</v>
      </c>
      <c r="F32" s="63">
        <v>931</v>
      </c>
      <c r="G32" s="63">
        <v>413</v>
      </c>
      <c r="H32" s="63">
        <v>518</v>
      </c>
    </row>
    <row r="33" spans="1:8" ht="13.5">
      <c r="A33" s="62">
        <v>23</v>
      </c>
      <c r="B33" s="63">
        <v>1731</v>
      </c>
      <c r="C33" s="63">
        <v>953</v>
      </c>
      <c r="D33" s="63">
        <v>778</v>
      </c>
      <c r="E33" s="62">
        <v>78</v>
      </c>
      <c r="F33" s="63">
        <v>872</v>
      </c>
      <c r="G33" s="63">
        <v>376</v>
      </c>
      <c r="H33" s="63">
        <v>496</v>
      </c>
    </row>
    <row r="34" spans="1:8" ht="13.5">
      <c r="A34" s="62">
        <v>24</v>
      </c>
      <c r="B34" s="63">
        <v>1799</v>
      </c>
      <c r="C34" s="63">
        <v>985</v>
      </c>
      <c r="D34" s="63">
        <v>814</v>
      </c>
      <c r="E34" s="62">
        <v>79</v>
      </c>
      <c r="F34" s="63">
        <v>762</v>
      </c>
      <c r="G34" s="63">
        <v>341</v>
      </c>
      <c r="H34" s="63">
        <v>421</v>
      </c>
    </row>
    <row r="35" spans="1:8" ht="13.5">
      <c r="A35" s="62" t="s">
        <v>8</v>
      </c>
      <c r="B35" s="63">
        <v>9713</v>
      </c>
      <c r="C35" s="63">
        <v>5110</v>
      </c>
      <c r="D35" s="63">
        <v>4603</v>
      </c>
      <c r="E35" s="62" t="s">
        <v>9</v>
      </c>
      <c r="F35" s="63">
        <v>2895</v>
      </c>
      <c r="G35" s="63">
        <v>1091</v>
      </c>
      <c r="H35" s="63">
        <v>1804</v>
      </c>
    </row>
    <row r="36" spans="1:8" ht="13.5">
      <c r="A36" s="62">
        <v>25</v>
      </c>
      <c r="B36" s="63">
        <v>1758</v>
      </c>
      <c r="C36" s="63">
        <v>922</v>
      </c>
      <c r="D36" s="63">
        <v>836</v>
      </c>
      <c r="E36" s="62">
        <v>80</v>
      </c>
      <c r="F36" s="63">
        <v>768</v>
      </c>
      <c r="G36" s="63">
        <v>320</v>
      </c>
      <c r="H36" s="63">
        <v>448</v>
      </c>
    </row>
    <row r="37" spans="1:8" ht="13.5">
      <c r="A37" s="62">
        <v>26</v>
      </c>
      <c r="B37" s="63">
        <v>1975</v>
      </c>
      <c r="C37" s="63">
        <v>1053</v>
      </c>
      <c r="D37" s="63">
        <v>922</v>
      </c>
      <c r="E37" s="62">
        <v>81</v>
      </c>
      <c r="F37" s="63">
        <v>631</v>
      </c>
      <c r="G37" s="63">
        <v>250</v>
      </c>
      <c r="H37" s="63">
        <v>381</v>
      </c>
    </row>
    <row r="38" spans="1:8" ht="13.5">
      <c r="A38" s="62">
        <v>27</v>
      </c>
      <c r="B38" s="63">
        <v>1932</v>
      </c>
      <c r="C38" s="63">
        <v>1021</v>
      </c>
      <c r="D38" s="63">
        <v>911</v>
      </c>
      <c r="E38" s="62">
        <v>82</v>
      </c>
      <c r="F38" s="63">
        <v>544</v>
      </c>
      <c r="G38" s="63">
        <v>181</v>
      </c>
      <c r="H38" s="63">
        <v>363</v>
      </c>
    </row>
    <row r="39" spans="1:8" ht="13.5">
      <c r="A39" s="62">
        <v>28</v>
      </c>
      <c r="B39" s="63">
        <v>1998</v>
      </c>
      <c r="C39" s="63">
        <v>1043</v>
      </c>
      <c r="D39" s="63">
        <v>955</v>
      </c>
      <c r="E39" s="62">
        <v>83</v>
      </c>
      <c r="F39" s="63">
        <v>490</v>
      </c>
      <c r="G39" s="63">
        <v>183</v>
      </c>
      <c r="H39" s="63">
        <v>307</v>
      </c>
    </row>
    <row r="40" spans="1:8" ht="13.5">
      <c r="A40" s="62">
        <v>29</v>
      </c>
      <c r="B40" s="63">
        <v>2050</v>
      </c>
      <c r="C40" s="63">
        <v>1071</v>
      </c>
      <c r="D40" s="63">
        <v>979</v>
      </c>
      <c r="E40" s="62">
        <v>84</v>
      </c>
      <c r="F40" s="63">
        <v>462</v>
      </c>
      <c r="G40" s="63">
        <v>157</v>
      </c>
      <c r="H40" s="63">
        <v>305</v>
      </c>
    </row>
    <row r="41" spans="1:8" ht="13.5">
      <c r="A41" s="62" t="s">
        <v>10</v>
      </c>
      <c r="B41" s="63">
        <v>12756</v>
      </c>
      <c r="C41" s="63">
        <v>6636</v>
      </c>
      <c r="D41" s="63">
        <v>6120</v>
      </c>
      <c r="E41" s="62" t="s">
        <v>11</v>
      </c>
      <c r="F41" s="63">
        <v>1621</v>
      </c>
      <c r="G41" s="63">
        <v>466</v>
      </c>
      <c r="H41" s="63">
        <v>1155</v>
      </c>
    </row>
    <row r="42" spans="1:8" ht="13.5">
      <c r="A42" s="62">
        <v>30</v>
      </c>
      <c r="B42" s="63">
        <v>2310</v>
      </c>
      <c r="C42" s="63">
        <v>1225</v>
      </c>
      <c r="D42" s="63">
        <v>1085</v>
      </c>
      <c r="E42" s="62">
        <v>85</v>
      </c>
      <c r="F42" s="63">
        <v>420</v>
      </c>
      <c r="G42" s="63">
        <v>123</v>
      </c>
      <c r="H42" s="63">
        <v>297</v>
      </c>
    </row>
    <row r="43" spans="1:8" ht="13.5">
      <c r="A43" s="62">
        <v>31</v>
      </c>
      <c r="B43" s="63">
        <v>2457</v>
      </c>
      <c r="C43" s="63">
        <v>1252</v>
      </c>
      <c r="D43" s="63">
        <v>1205</v>
      </c>
      <c r="E43" s="62">
        <v>86</v>
      </c>
      <c r="F43" s="63">
        <v>347</v>
      </c>
      <c r="G43" s="63">
        <v>110</v>
      </c>
      <c r="H43" s="63">
        <v>237</v>
      </c>
    </row>
    <row r="44" spans="1:8" ht="13.5">
      <c r="A44" s="62">
        <v>32</v>
      </c>
      <c r="B44" s="63">
        <v>2683</v>
      </c>
      <c r="C44" s="63">
        <v>1361</v>
      </c>
      <c r="D44" s="63">
        <v>1322</v>
      </c>
      <c r="E44" s="62">
        <v>87</v>
      </c>
      <c r="F44" s="63">
        <v>327</v>
      </c>
      <c r="G44" s="63">
        <v>88</v>
      </c>
      <c r="H44" s="63">
        <v>239</v>
      </c>
    </row>
    <row r="45" spans="1:8" ht="13.5">
      <c r="A45" s="62">
        <v>33</v>
      </c>
      <c r="B45" s="63">
        <v>2649</v>
      </c>
      <c r="C45" s="63">
        <v>1420</v>
      </c>
      <c r="D45" s="63">
        <v>1229</v>
      </c>
      <c r="E45" s="62">
        <v>88</v>
      </c>
      <c r="F45" s="63">
        <v>267</v>
      </c>
      <c r="G45" s="63">
        <v>79</v>
      </c>
      <c r="H45" s="63">
        <v>188</v>
      </c>
    </row>
    <row r="46" spans="1:8" ht="13.5">
      <c r="A46" s="62">
        <v>34</v>
      </c>
      <c r="B46" s="63">
        <v>2657</v>
      </c>
      <c r="C46" s="63">
        <v>1378</v>
      </c>
      <c r="D46" s="63">
        <v>1279</v>
      </c>
      <c r="E46" s="62">
        <v>89</v>
      </c>
      <c r="F46" s="63">
        <v>260</v>
      </c>
      <c r="G46" s="63">
        <v>66</v>
      </c>
      <c r="H46" s="63">
        <v>194</v>
      </c>
    </row>
    <row r="47" spans="1:8" ht="13.5">
      <c r="A47" s="62" t="s">
        <v>12</v>
      </c>
      <c r="B47" s="63">
        <v>11449</v>
      </c>
      <c r="C47" s="63">
        <v>5931</v>
      </c>
      <c r="D47" s="63">
        <v>5518</v>
      </c>
      <c r="E47" s="62" t="s">
        <v>13</v>
      </c>
      <c r="F47" s="63">
        <v>739</v>
      </c>
      <c r="G47" s="63">
        <v>173</v>
      </c>
      <c r="H47" s="63">
        <v>566</v>
      </c>
    </row>
    <row r="48" spans="1:8" ht="13.5">
      <c r="A48" s="62">
        <v>35</v>
      </c>
      <c r="B48" s="63">
        <v>2519</v>
      </c>
      <c r="C48" s="63">
        <v>1313</v>
      </c>
      <c r="D48" s="63">
        <v>1206</v>
      </c>
      <c r="E48" s="62">
        <v>90</v>
      </c>
      <c r="F48" s="63">
        <v>219</v>
      </c>
      <c r="G48" s="63">
        <v>55</v>
      </c>
      <c r="H48" s="63">
        <v>164</v>
      </c>
    </row>
    <row r="49" spans="1:8" ht="13.5">
      <c r="A49" s="62">
        <v>36</v>
      </c>
      <c r="B49" s="63">
        <v>2503</v>
      </c>
      <c r="C49" s="63">
        <v>1286</v>
      </c>
      <c r="D49" s="63">
        <v>1217</v>
      </c>
      <c r="E49" s="62">
        <v>91</v>
      </c>
      <c r="F49" s="63">
        <v>188</v>
      </c>
      <c r="G49" s="63">
        <v>39</v>
      </c>
      <c r="H49" s="63">
        <v>149</v>
      </c>
    </row>
    <row r="50" spans="1:8" ht="13.5">
      <c r="A50" s="62">
        <v>37</v>
      </c>
      <c r="B50" s="63">
        <v>2397</v>
      </c>
      <c r="C50" s="63">
        <v>1231</v>
      </c>
      <c r="D50" s="63">
        <v>1166</v>
      </c>
      <c r="E50" s="62">
        <v>92</v>
      </c>
      <c r="F50" s="63">
        <v>137</v>
      </c>
      <c r="G50" s="63">
        <v>34</v>
      </c>
      <c r="H50" s="63">
        <v>103</v>
      </c>
    </row>
    <row r="51" spans="1:8" ht="13.5">
      <c r="A51" s="62">
        <v>38</v>
      </c>
      <c r="B51" s="63">
        <v>2377</v>
      </c>
      <c r="C51" s="63">
        <v>1199</v>
      </c>
      <c r="D51" s="63">
        <v>1178</v>
      </c>
      <c r="E51" s="62">
        <v>93</v>
      </c>
      <c r="F51" s="63">
        <v>116</v>
      </c>
      <c r="G51" s="63">
        <v>27</v>
      </c>
      <c r="H51" s="63">
        <v>89</v>
      </c>
    </row>
    <row r="52" spans="1:8" ht="13.5">
      <c r="A52" s="62">
        <v>39</v>
      </c>
      <c r="B52" s="63">
        <v>1653</v>
      </c>
      <c r="C52" s="63">
        <v>902</v>
      </c>
      <c r="D52" s="63">
        <v>751</v>
      </c>
      <c r="E52" s="62">
        <v>94</v>
      </c>
      <c r="F52" s="63">
        <v>79</v>
      </c>
      <c r="G52" s="63">
        <v>18</v>
      </c>
      <c r="H52" s="63">
        <v>61</v>
      </c>
    </row>
    <row r="53" spans="1:8" ht="13.5">
      <c r="A53" s="62" t="s">
        <v>14</v>
      </c>
      <c r="B53" s="63">
        <v>9450</v>
      </c>
      <c r="C53" s="63">
        <v>4955</v>
      </c>
      <c r="D53" s="63">
        <v>4495</v>
      </c>
      <c r="E53" s="62" t="s">
        <v>15</v>
      </c>
      <c r="F53" s="63">
        <v>192</v>
      </c>
      <c r="G53" s="63">
        <v>35</v>
      </c>
      <c r="H53" s="63">
        <v>157</v>
      </c>
    </row>
    <row r="54" spans="1:8" ht="13.5">
      <c r="A54" s="62">
        <v>40</v>
      </c>
      <c r="B54" s="63">
        <v>2212</v>
      </c>
      <c r="C54" s="63">
        <v>1179</v>
      </c>
      <c r="D54" s="63">
        <v>1033</v>
      </c>
      <c r="E54" s="62">
        <v>95</v>
      </c>
      <c r="F54" s="63">
        <v>66</v>
      </c>
      <c r="G54" s="63">
        <v>15</v>
      </c>
      <c r="H54" s="63">
        <v>51</v>
      </c>
    </row>
    <row r="55" spans="1:8" ht="13.5">
      <c r="A55" s="62">
        <v>41</v>
      </c>
      <c r="B55" s="63">
        <v>1950</v>
      </c>
      <c r="C55" s="63">
        <v>1036</v>
      </c>
      <c r="D55" s="63">
        <v>914</v>
      </c>
      <c r="E55" s="62">
        <v>96</v>
      </c>
      <c r="F55" s="63">
        <v>54</v>
      </c>
      <c r="G55" s="63">
        <v>7</v>
      </c>
      <c r="H55" s="63">
        <v>47</v>
      </c>
    </row>
    <row r="56" spans="1:8" ht="13.5">
      <c r="A56" s="62">
        <v>42</v>
      </c>
      <c r="B56" s="63">
        <v>1889</v>
      </c>
      <c r="C56" s="63">
        <v>1021</v>
      </c>
      <c r="D56" s="63">
        <v>868</v>
      </c>
      <c r="E56" s="62">
        <v>97</v>
      </c>
      <c r="F56" s="63">
        <v>31</v>
      </c>
      <c r="G56" s="63">
        <v>7</v>
      </c>
      <c r="H56" s="63">
        <v>24</v>
      </c>
    </row>
    <row r="57" spans="1:8" ht="13.5">
      <c r="A57" s="62">
        <v>43</v>
      </c>
      <c r="B57" s="63">
        <v>1724</v>
      </c>
      <c r="C57" s="63">
        <v>893</v>
      </c>
      <c r="D57" s="63">
        <v>831</v>
      </c>
      <c r="E57" s="62">
        <v>98</v>
      </c>
      <c r="F57" s="63">
        <v>27</v>
      </c>
      <c r="G57" s="63">
        <v>4</v>
      </c>
      <c r="H57" s="63">
        <v>23</v>
      </c>
    </row>
    <row r="58" spans="1:8" ht="13.5">
      <c r="A58" s="62">
        <v>44</v>
      </c>
      <c r="B58" s="63">
        <v>1675</v>
      </c>
      <c r="C58" s="63">
        <v>826</v>
      </c>
      <c r="D58" s="63">
        <v>849</v>
      </c>
      <c r="E58" s="62">
        <v>99</v>
      </c>
      <c r="F58" s="63">
        <v>14</v>
      </c>
      <c r="G58" s="63">
        <v>2</v>
      </c>
      <c r="H58" s="63">
        <v>12</v>
      </c>
    </row>
    <row r="59" spans="1:8" ht="13.5">
      <c r="A59" s="62" t="s">
        <v>16</v>
      </c>
      <c r="B59" s="63">
        <v>7933</v>
      </c>
      <c r="C59" s="63">
        <v>4059</v>
      </c>
      <c r="D59" s="63">
        <v>3874</v>
      </c>
      <c r="E59" s="62" t="s">
        <v>17</v>
      </c>
      <c r="F59" s="63">
        <v>19</v>
      </c>
      <c r="G59" s="63">
        <v>2</v>
      </c>
      <c r="H59" s="63">
        <v>17</v>
      </c>
    </row>
    <row r="60" spans="1:8" ht="13.5">
      <c r="A60" s="62">
        <v>45</v>
      </c>
      <c r="B60" s="63">
        <v>1739</v>
      </c>
      <c r="C60" s="63">
        <v>878</v>
      </c>
      <c r="D60" s="63">
        <v>861</v>
      </c>
      <c r="E60" s="62"/>
      <c r="F60" s="63"/>
      <c r="G60" s="63"/>
      <c r="H60" s="63"/>
    </row>
    <row r="61" spans="1:8" ht="13.5">
      <c r="A61" s="62">
        <v>46</v>
      </c>
      <c r="B61" s="63">
        <v>1650</v>
      </c>
      <c r="C61" s="63">
        <v>858</v>
      </c>
      <c r="D61" s="63">
        <v>792</v>
      </c>
      <c r="E61" s="62" t="s">
        <v>29</v>
      </c>
      <c r="F61" s="63"/>
      <c r="G61" s="63"/>
      <c r="H61" s="63"/>
    </row>
    <row r="62" spans="1:8" ht="13.5">
      <c r="A62" s="62">
        <v>47</v>
      </c>
      <c r="B62" s="63">
        <v>1584</v>
      </c>
      <c r="C62" s="63">
        <v>799</v>
      </c>
      <c r="D62" s="63">
        <v>785</v>
      </c>
      <c r="E62" s="62" t="s">
        <v>18</v>
      </c>
      <c r="F62" s="63">
        <v>19933</v>
      </c>
      <c r="G62" s="63">
        <v>10311</v>
      </c>
      <c r="H62" s="63">
        <v>9622</v>
      </c>
    </row>
    <row r="63" spans="1:8" ht="13.5">
      <c r="A63" s="62">
        <v>48</v>
      </c>
      <c r="B63" s="63">
        <v>1459</v>
      </c>
      <c r="C63" s="63">
        <v>738</v>
      </c>
      <c r="D63" s="63">
        <v>721</v>
      </c>
      <c r="E63" s="62" t="s">
        <v>19</v>
      </c>
      <c r="F63" s="63">
        <v>100993</v>
      </c>
      <c r="G63" s="63">
        <v>51472</v>
      </c>
      <c r="H63" s="63">
        <v>49521</v>
      </c>
    </row>
    <row r="64" spans="1:8" ht="13.5">
      <c r="A64" s="62">
        <v>49</v>
      </c>
      <c r="B64" s="63">
        <v>1501</v>
      </c>
      <c r="C64" s="63">
        <v>786</v>
      </c>
      <c r="D64" s="63">
        <v>715</v>
      </c>
      <c r="E64" s="62" t="s">
        <v>27</v>
      </c>
      <c r="F64" s="63">
        <v>28672</v>
      </c>
      <c r="G64" s="63">
        <v>13309</v>
      </c>
      <c r="H64" s="63">
        <v>15363</v>
      </c>
    </row>
    <row r="65" spans="1:8" ht="13.5">
      <c r="A65" s="62" t="s">
        <v>20</v>
      </c>
      <c r="B65" s="63">
        <v>9349</v>
      </c>
      <c r="C65" s="63">
        <v>4705</v>
      </c>
      <c r="D65" s="63">
        <v>4644</v>
      </c>
      <c r="E65" s="62" t="s">
        <v>21</v>
      </c>
      <c r="F65" s="63"/>
      <c r="G65" s="63"/>
      <c r="H65" s="63"/>
    </row>
    <row r="66" spans="1:8" ht="13.5">
      <c r="A66" s="62">
        <v>50</v>
      </c>
      <c r="B66" s="63">
        <v>1636</v>
      </c>
      <c r="C66" s="63">
        <v>840</v>
      </c>
      <c r="D66" s="63">
        <v>796</v>
      </c>
      <c r="E66" s="62" t="s">
        <v>18</v>
      </c>
      <c r="F66" s="23">
        <v>13.3</v>
      </c>
      <c r="G66" s="23">
        <v>13.7</v>
      </c>
      <c r="H66" s="23">
        <v>12.9</v>
      </c>
    </row>
    <row r="67" spans="1:8" ht="13.5">
      <c r="A67" s="62">
        <v>51</v>
      </c>
      <c r="B67" s="63">
        <v>1814</v>
      </c>
      <c r="C67" s="63">
        <v>942</v>
      </c>
      <c r="D67" s="63">
        <v>872</v>
      </c>
      <c r="E67" s="62" t="s">
        <v>19</v>
      </c>
      <c r="F67" s="23">
        <v>67.5</v>
      </c>
      <c r="G67" s="23">
        <v>68.5</v>
      </c>
      <c r="H67" s="23">
        <v>66.5</v>
      </c>
    </row>
    <row r="68" spans="1:8" ht="13.5">
      <c r="A68" s="62">
        <v>52</v>
      </c>
      <c r="B68" s="63">
        <v>1780</v>
      </c>
      <c r="C68" s="63">
        <v>856</v>
      </c>
      <c r="D68" s="63">
        <v>924</v>
      </c>
      <c r="E68" s="62" t="s">
        <v>27</v>
      </c>
      <c r="F68" s="23">
        <v>19.2</v>
      </c>
      <c r="G68" s="23">
        <v>17.7</v>
      </c>
      <c r="H68" s="23">
        <v>20.6</v>
      </c>
    </row>
    <row r="69" spans="1:8" ht="13.5">
      <c r="A69" s="62">
        <v>53</v>
      </c>
      <c r="B69" s="63">
        <v>2055</v>
      </c>
      <c r="C69" s="63">
        <v>1055</v>
      </c>
      <c r="D69" s="63">
        <v>1000</v>
      </c>
      <c r="E69" s="62"/>
      <c r="F69" s="63"/>
      <c r="G69" s="63"/>
      <c r="H69" s="63"/>
    </row>
    <row r="70" spans="1:8" ht="13.5">
      <c r="A70" s="64">
        <v>54</v>
      </c>
      <c r="B70" s="65">
        <v>2064</v>
      </c>
      <c r="C70" s="65">
        <v>1012</v>
      </c>
      <c r="D70" s="65">
        <v>1052</v>
      </c>
      <c r="E70" s="64" t="s">
        <v>28</v>
      </c>
      <c r="F70" s="24">
        <v>43.2</v>
      </c>
      <c r="G70" s="24">
        <v>42.1</v>
      </c>
      <c r="H70" s="24">
        <v>44.4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26"/>
      <c r="C1" s="26"/>
      <c r="D1" s="26"/>
      <c r="E1" s="27"/>
      <c r="F1" s="26"/>
      <c r="G1" s="26"/>
      <c r="H1" s="26"/>
    </row>
    <row r="2" spans="1:8" ht="13.5">
      <c r="A2" s="73" t="s">
        <v>42</v>
      </c>
      <c r="B2" s="26"/>
      <c r="C2" s="26"/>
      <c r="D2" s="26"/>
      <c r="E2" s="27"/>
      <c r="F2" s="26"/>
      <c r="G2" s="26"/>
      <c r="H2" s="26"/>
    </row>
    <row r="3" spans="1:8" ht="13.5">
      <c r="A3" s="28"/>
      <c r="B3" s="29" t="s">
        <v>22</v>
      </c>
      <c r="C3" s="29" t="s">
        <v>23</v>
      </c>
      <c r="D3" s="29" t="s">
        <v>24</v>
      </c>
      <c r="E3" s="28"/>
      <c r="F3" s="29" t="s">
        <v>22</v>
      </c>
      <c r="G3" s="29" t="s">
        <v>23</v>
      </c>
      <c r="H3" s="29" t="s">
        <v>24</v>
      </c>
    </row>
    <row r="4" spans="1:8" ht="13.5">
      <c r="A4" s="30" t="s">
        <v>22</v>
      </c>
      <c r="B4" s="31">
        <v>150275</v>
      </c>
      <c r="C4" s="31">
        <v>75314</v>
      </c>
      <c r="D4" s="31">
        <v>74961</v>
      </c>
      <c r="E4" s="32"/>
      <c r="F4" s="31"/>
      <c r="G4" s="31"/>
      <c r="H4" s="31"/>
    </row>
    <row r="5" spans="1:8" ht="13.5">
      <c r="A5" s="30" t="s">
        <v>25</v>
      </c>
      <c r="B5" s="31">
        <v>6755</v>
      </c>
      <c r="C5" s="31">
        <v>3509</v>
      </c>
      <c r="D5" s="31">
        <v>3246</v>
      </c>
      <c r="E5" s="32" t="s">
        <v>0</v>
      </c>
      <c r="F5" s="31">
        <v>12452</v>
      </c>
      <c r="G5" s="31">
        <v>5852</v>
      </c>
      <c r="H5" s="31">
        <v>6600</v>
      </c>
    </row>
    <row r="6" spans="1:8" ht="13.5">
      <c r="A6" s="30">
        <v>0</v>
      </c>
      <c r="B6" s="31">
        <v>1331</v>
      </c>
      <c r="C6" s="31">
        <v>695</v>
      </c>
      <c r="D6" s="31">
        <v>636</v>
      </c>
      <c r="E6" s="32">
        <v>55</v>
      </c>
      <c r="F6" s="31">
        <v>2681</v>
      </c>
      <c r="G6" s="31">
        <v>1279</v>
      </c>
      <c r="H6" s="31">
        <v>1402</v>
      </c>
    </row>
    <row r="7" spans="1:8" ht="13.5">
      <c r="A7" s="30">
        <v>1</v>
      </c>
      <c r="B7" s="31">
        <v>1276</v>
      </c>
      <c r="C7" s="31">
        <v>678</v>
      </c>
      <c r="D7" s="31">
        <v>598</v>
      </c>
      <c r="E7" s="32">
        <v>56</v>
      </c>
      <c r="F7" s="31">
        <v>2744</v>
      </c>
      <c r="G7" s="31">
        <v>1305</v>
      </c>
      <c r="H7" s="31">
        <v>1439</v>
      </c>
    </row>
    <row r="8" spans="1:8" ht="13.5">
      <c r="A8" s="30">
        <v>2</v>
      </c>
      <c r="B8" s="31">
        <v>1372</v>
      </c>
      <c r="C8" s="31">
        <v>710</v>
      </c>
      <c r="D8" s="31">
        <v>662</v>
      </c>
      <c r="E8" s="32">
        <v>57</v>
      </c>
      <c r="F8" s="31">
        <v>2946</v>
      </c>
      <c r="G8" s="31">
        <v>1377</v>
      </c>
      <c r="H8" s="31">
        <v>1569</v>
      </c>
    </row>
    <row r="9" spans="1:8" ht="13.5">
      <c r="A9" s="30">
        <v>3</v>
      </c>
      <c r="B9" s="31">
        <v>1357</v>
      </c>
      <c r="C9" s="31">
        <v>697</v>
      </c>
      <c r="D9" s="31">
        <v>660</v>
      </c>
      <c r="E9" s="32">
        <v>58</v>
      </c>
      <c r="F9" s="31">
        <v>2213</v>
      </c>
      <c r="G9" s="31">
        <v>1026</v>
      </c>
      <c r="H9" s="31">
        <v>1187</v>
      </c>
    </row>
    <row r="10" spans="1:8" ht="13.5">
      <c r="A10" s="30">
        <v>4</v>
      </c>
      <c r="B10" s="31">
        <v>1419</v>
      </c>
      <c r="C10" s="31">
        <v>729</v>
      </c>
      <c r="D10" s="31">
        <v>690</v>
      </c>
      <c r="E10" s="32">
        <v>59</v>
      </c>
      <c r="F10" s="31">
        <v>1868</v>
      </c>
      <c r="G10" s="31">
        <v>865</v>
      </c>
      <c r="H10" s="31">
        <v>1003</v>
      </c>
    </row>
    <row r="11" spans="1:8" ht="13.5">
      <c r="A11" s="30" t="s">
        <v>26</v>
      </c>
      <c r="B11" s="31">
        <v>6938</v>
      </c>
      <c r="C11" s="31">
        <v>3588</v>
      </c>
      <c r="D11" s="31">
        <v>3350</v>
      </c>
      <c r="E11" s="32" t="s">
        <v>1</v>
      </c>
      <c r="F11" s="31">
        <v>12922</v>
      </c>
      <c r="G11" s="31">
        <v>6320</v>
      </c>
      <c r="H11" s="31">
        <v>6602</v>
      </c>
    </row>
    <row r="12" spans="1:8" ht="13.5">
      <c r="A12" s="30">
        <v>5</v>
      </c>
      <c r="B12" s="31">
        <v>1363</v>
      </c>
      <c r="C12" s="31">
        <v>700</v>
      </c>
      <c r="D12" s="31">
        <v>663</v>
      </c>
      <c r="E12" s="32">
        <v>60</v>
      </c>
      <c r="F12" s="31">
        <v>2489</v>
      </c>
      <c r="G12" s="31">
        <v>1209</v>
      </c>
      <c r="H12" s="31">
        <v>1280</v>
      </c>
    </row>
    <row r="13" spans="1:8" ht="13.5">
      <c r="A13" s="30">
        <v>6</v>
      </c>
      <c r="B13" s="31">
        <v>1361</v>
      </c>
      <c r="C13" s="31">
        <v>694</v>
      </c>
      <c r="D13" s="31">
        <v>667</v>
      </c>
      <c r="E13" s="32">
        <v>61</v>
      </c>
      <c r="F13" s="31">
        <v>2782</v>
      </c>
      <c r="G13" s="31">
        <v>1337</v>
      </c>
      <c r="H13" s="31">
        <v>1445</v>
      </c>
    </row>
    <row r="14" spans="1:8" ht="13.5">
      <c r="A14" s="30">
        <v>7</v>
      </c>
      <c r="B14" s="31">
        <v>1410</v>
      </c>
      <c r="C14" s="31">
        <v>747</v>
      </c>
      <c r="D14" s="31">
        <v>663</v>
      </c>
      <c r="E14" s="32">
        <v>62</v>
      </c>
      <c r="F14" s="31">
        <v>2684</v>
      </c>
      <c r="G14" s="31">
        <v>1315</v>
      </c>
      <c r="H14" s="31">
        <v>1369</v>
      </c>
    </row>
    <row r="15" spans="1:8" ht="13.5">
      <c r="A15" s="30">
        <v>8</v>
      </c>
      <c r="B15" s="31">
        <v>1413</v>
      </c>
      <c r="C15" s="31">
        <v>733</v>
      </c>
      <c r="D15" s="31">
        <v>680</v>
      </c>
      <c r="E15" s="32">
        <v>63</v>
      </c>
      <c r="F15" s="31">
        <v>2578</v>
      </c>
      <c r="G15" s="31">
        <v>1263</v>
      </c>
      <c r="H15" s="31">
        <v>1315</v>
      </c>
    </row>
    <row r="16" spans="1:8" ht="13.5">
      <c r="A16" s="30">
        <v>9</v>
      </c>
      <c r="B16" s="31">
        <v>1391</v>
      </c>
      <c r="C16" s="31">
        <v>714</v>
      </c>
      <c r="D16" s="31">
        <v>677</v>
      </c>
      <c r="E16" s="32">
        <v>64</v>
      </c>
      <c r="F16" s="31">
        <v>2389</v>
      </c>
      <c r="G16" s="31">
        <v>1196</v>
      </c>
      <c r="H16" s="31">
        <v>1193</v>
      </c>
    </row>
    <row r="17" spans="1:8" ht="13.5">
      <c r="A17" s="30" t="s">
        <v>2</v>
      </c>
      <c r="B17" s="31">
        <v>6527</v>
      </c>
      <c r="C17" s="31">
        <v>3352</v>
      </c>
      <c r="D17" s="31">
        <v>3175</v>
      </c>
      <c r="E17" s="32" t="s">
        <v>3</v>
      </c>
      <c r="F17" s="31">
        <v>10307</v>
      </c>
      <c r="G17" s="31">
        <v>5309</v>
      </c>
      <c r="H17" s="31">
        <v>4998</v>
      </c>
    </row>
    <row r="18" spans="1:8" ht="13.5">
      <c r="A18" s="30">
        <v>10</v>
      </c>
      <c r="B18" s="31">
        <v>1411</v>
      </c>
      <c r="C18" s="31">
        <v>718</v>
      </c>
      <c r="D18" s="31">
        <v>693</v>
      </c>
      <c r="E18" s="32">
        <v>65</v>
      </c>
      <c r="F18" s="31">
        <v>2145</v>
      </c>
      <c r="G18" s="31">
        <v>1094</v>
      </c>
      <c r="H18" s="31">
        <v>1051</v>
      </c>
    </row>
    <row r="19" spans="1:8" ht="13.5">
      <c r="A19" s="30">
        <v>11</v>
      </c>
      <c r="B19" s="31">
        <v>1295</v>
      </c>
      <c r="C19" s="31">
        <v>649</v>
      </c>
      <c r="D19" s="31">
        <v>646</v>
      </c>
      <c r="E19" s="32">
        <v>66</v>
      </c>
      <c r="F19" s="31">
        <v>2048</v>
      </c>
      <c r="G19" s="31">
        <v>1053</v>
      </c>
      <c r="H19" s="31">
        <v>995</v>
      </c>
    </row>
    <row r="20" spans="1:8" ht="13.5">
      <c r="A20" s="30">
        <v>12</v>
      </c>
      <c r="B20" s="31">
        <v>1257</v>
      </c>
      <c r="C20" s="31">
        <v>652</v>
      </c>
      <c r="D20" s="31">
        <v>605</v>
      </c>
      <c r="E20" s="32">
        <v>67</v>
      </c>
      <c r="F20" s="31">
        <v>2127</v>
      </c>
      <c r="G20" s="31">
        <v>1085</v>
      </c>
      <c r="H20" s="31">
        <v>1042</v>
      </c>
    </row>
    <row r="21" spans="1:8" ht="13.5">
      <c r="A21" s="30">
        <v>13</v>
      </c>
      <c r="B21" s="31">
        <v>1270</v>
      </c>
      <c r="C21" s="31">
        <v>660</v>
      </c>
      <c r="D21" s="31">
        <v>610</v>
      </c>
      <c r="E21" s="32">
        <v>68</v>
      </c>
      <c r="F21" s="31">
        <v>2000</v>
      </c>
      <c r="G21" s="31">
        <v>1034</v>
      </c>
      <c r="H21" s="31">
        <v>966</v>
      </c>
    </row>
    <row r="22" spans="1:8" ht="13.5">
      <c r="A22" s="30">
        <v>14</v>
      </c>
      <c r="B22" s="31">
        <v>1294</v>
      </c>
      <c r="C22" s="31">
        <v>673</v>
      </c>
      <c r="D22" s="31">
        <v>621</v>
      </c>
      <c r="E22" s="32">
        <v>69</v>
      </c>
      <c r="F22" s="31">
        <v>1987</v>
      </c>
      <c r="G22" s="31">
        <v>1043</v>
      </c>
      <c r="H22" s="31">
        <v>944</v>
      </c>
    </row>
    <row r="23" spans="1:8" ht="13.5">
      <c r="A23" s="30" t="s">
        <v>4</v>
      </c>
      <c r="B23" s="31">
        <v>6885</v>
      </c>
      <c r="C23" s="31">
        <v>3533</v>
      </c>
      <c r="D23" s="31">
        <v>3352</v>
      </c>
      <c r="E23" s="32" t="s">
        <v>5</v>
      </c>
      <c r="F23" s="31">
        <v>7068</v>
      </c>
      <c r="G23" s="31">
        <v>3547</v>
      </c>
      <c r="H23" s="31">
        <v>3521</v>
      </c>
    </row>
    <row r="24" spans="1:8" ht="13.5">
      <c r="A24" s="30">
        <v>15</v>
      </c>
      <c r="B24" s="31">
        <v>1295</v>
      </c>
      <c r="C24" s="31">
        <v>653</v>
      </c>
      <c r="D24" s="31">
        <v>642</v>
      </c>
      <c r="E24" s="32">
        <v>70</v>
      </c>
      <c r="F24" s="31">
        <v>1652</v>
      </c>
      <c r="G24" s="31">
        <v>833</v>
      </c>
      <c r="H24" s="31">
        <v>819</v>
      </c>
    </row>
    <row r="25" spans="1:8" ht="13.5">
      <c r="A25" s="30">
        <v>16</v>
      </c>
      <c r="B25" s="31">
        <v>1335</v>
      </c>
      <c r="C25" s="31">
        <v>678</v>
      </c>
      <c r="D25" s="31">
        <v>657</v>
      </c>
      <c r="E25" s="32">
        <v>71</v>
      </c>
      <c r="F25" s="31">
        <v>1538</v>
      </c>
      <c r="G25" s="31">
        <v>811</v>
      </c>
      <c r="H25" s="31">
        <v>727</v>
      </c>
    </row>
    <row r="26" spans="1:8" ht="13.5">
      <c r="A26" s="30">
        <v>17</v>
      </c>
      <c r="B26" s="31">
        <v>1349</v>
      </c>
      <c r="C26" s="31">
        <v>697</v>
      </c>
      <c r="D26" s="31">
        <v>652</v>
      </c>
      <c r="E26" s="32">
        <v>72</v>
      </c>
      <c r="F26" s="31">
        <v>1475</v>
      </c>
      <c r="G26" s="31">
        <v>749</v>
      </c>
      <c r="H26" s="31">
        <v>726</v>
      </c>
    </row>
    <row r="27" spans="1:8" ht="13.5">
      <c r="A27" s="30">
        <v>18</v>
      </c>
      <c r="B27" s="31">
        <v>1402</v>
      </c>
      <c r="C27" s="31">
        <v>725</v>
      </c>
      <c r="D27" s="31">
        <v>677</v>
      </c>
      <c r="E27" s="32">
        <v>73</v>
      </c>
      <c r="F27" s="31">
        <v>1257</v>
      </c>
      <c r="G27" s="31">
        <v>622</v>
      </c>
      <c r="H27" s="31">
        <v>635</v>
      </c>
    </row>
    <row r="28" spans="1:8" ht="13.5">
      <c r="A28" s="30">
        <v>19</v>
      </c>
      <c r="B28" s="31">
        <v>1504</v>
      </c>
      <c r="C28" s="31">
        <v>780</v>
      </c>
      <c r="D28" s="31">
        <v>724</v>
      </c>
      <c r="E28" s="32">
        <v>74</v>
      </c>
      <c r="F28" s="31">
        <v>1146</v>
      </c>
      <c r="G28" s="31">
        <v>532</v>
      </c>
      <c r="H28" s="31">
        <v>614</v>
      </c>
    </row>
    <row r="29" spans="1:8" ht="13.5">
      <c r="A29" s="30" t="s">
        <v>6</v>
      </c>
      <c r="B29" s="31">
        <v>8657</v>
      </c>
      <c r="C29" s="31">
        <v>4604</v>
      </c>
      <c r="D29" s="31">
        <v>4053</v>
      </c>
      <c r="E29" s="32" t="s">
        <v>7</v>
      </c>
      <c r="F29" s="31">
        <v>4543</v>
      </c>
      <c r="G29" s="31">
        <v>2050</v>
      </c>
      <c r="H29" s="31">
        <v>2493</v>
      </c>
    </row>
    <row r="30" spans="1:8" ht="13.5">
      <c r="A30" s="30">
        <v>20</v>
      </c>
      <c r="B30" s="31">
        <v>1608</v>
      </c>
      <c r="C30" s="31">
        <v>863</v>
      </c>
      <c r="D30" s="31">
        <v>745</v>
      </c>
      <c r="E30" s="32">
        <v>75</v>
      </c>
      <c r="F30" s="31">
        <v>1096</v>
      </c>
      <c r="G30" s="31">
        <v>521</v>
      </c>
      <c r="H30" s="31">
        <v>575</v>
      </c>
    </row>
    <row r="31" spans="1:8" ht="13.5">
      <c r="A31" s="30">
        <v>21</v>
      </c>
      <c r="B31" s="31">
        <v>1707</v>
      </c>
      <c r="C31" s="31">
        <v>889</v>
      </c>
      <c r="D31" s="31">
        <v>818</v>
      </c>
      <c r="E31" s="32">
        <v>76</v>
      </c>
      <c r="F31" s="31">
        <v>959</v>
      </c>
      <c r="G31" s="31">
        <v>430</v>
      </c>
      <c r="H31" s="31">
        <v>529</v>
      </c>
    </row>
    <row r="32" spans="1:8" ht="13.5">
      <c r="A32" s="30">
        <v>22</v>
      </c>
      <c r="B32" s="31">
        <v>1732</v>
      </c>
      <c r="C32" s="31">
        <v>941</v>
      </c>
      <c r="D32" s="31">
        <v>791</v>
      </c>
      <c r="E32" s="32">
        <v>77</v>
      </c>
      <c r="F32" s="31">
        <v>907</v>
      </c>
      <c r="G32" s="31">
        <v>400</v>
      </c>
      <c r="H32" s="31">
        <v>507</v>
      </c>
    </row>
    <row r="33" spans="1:8" ht="13.5">
      <c r="A33" s="30">
        <v>23</v>
      </c>
      <c r="B33" s="31">
        <v>1827</v>
      </c>
      <c r="C33" s="31">
        <v>987</v>
      </c>
      <c r="D33" s="31">
        <v>840</v>
      </c>
      <c r="E33" s="32">
        <v>78</v>
      </c>
      <c r="F33" s="31">
        <v>790</v>
      </c>
      <c r="G33" s="31">
        <v>357</v>
      </c>
      <c r="H33" s="31">
        <v>433</v>
      </c>
    </row>
    <row r="34" spans="1:8" ht="13.5">
      <c r="A34" s="30">
        <v>24</v>
      </c>
      <c r="B34" s="31">
        <v>1783</v>
      </c>
      <c r="C34" s="31">
        <v>924</v>
      </c>
      <c r="D34" s="31">
        <v>859</v>
      </c>
      <c r="E34" s="32">
        <v>79</v>
      </c>
      <c r="F34" s="31">
        <v>791</v>
      </c>
      <c r="G34" s="31">
        <v>342</v>
      </c>
      <c r="H34" s="31">
        <v>449</v>
      </c>
    </row>
    <row r="35" spans="1:8" ht="13.5">
      <c r="A35" s="30" t="s">
        <v>8</v>
      </c>
      <c r="B35" s="31">
        <v>10517</v>
      </c>
      <c r="C35" s="31">
        <v>5523</v>
      </c>
      <c r="D35" s="31">
        <v>4994</v>
      </c>
      <c r="E35" s="32" t="s">
        <v>9</v>
      </c>
      <c r="F35" s="31">
        <v>2662</v>
      </c>
      <c r="G35" s="31">
        <v>951</v>
      </c>
      <c r="H35" s="31">
        <v>1711</v>
      </c>
    </row>
    <row r="36" spans="1:8" ht="13.5">
      <c r="A36" s="30">
        <v>25</v>
      </c>
      <c r="B36" s="31">
        <v>2010</v>
      </c>
      <c r="C36" s="31">
        <v>1063</v>
      </c>
      <c r="D36" s="31">
        <v>947</v>
      </c>
      <c r="E36" s="32">
        <v>80</v>
      </c>
      <c r="F36" s="31">
        <v>651</v>
      </c>
      <c r="G36" s="31">
        <v>264</v>
      </c>
      <c r="H36" s="31">
        <v>387</v>
      </c>
    </row>
    <row r="37" spans="1:8" ht="13.5">
      <c r="A37" s="30">
        <v>26</v>
      </c>
      <c r="B37" s="31">
        <v>1979</v>
      </c>
      <c r="C37" s="31">
        <v>1045</v>
      </c>
      <c r="D37" s="31">
        <v>934</v>
      </c>
      <c r="E37" s="32">
        <v>81</v>
      </c>
      <c r="F37" s="31">
        <v>574</v>
      </c>
      <c r="G37" s="31">
        <v>197</v>
      </c>
      <c r="H37" s="31">
        <v>377</v>
      </c>
    </row>
    <row r="38" spans="1:8" ht="13.5">
      <c r="A38" s="30">
        <v>27</v>
      </c>
      <c r="B38" s="31">
        <v>2080</v>
      </c>
      <c r="C38" s="31">
        <v>1071</v>
      </c>
      <c r="D38" s="31">
        <v>1009</v>
      </c>
      <c r="E38" s="32">
        <v>82</v>
      </c>
      <c r="F38" s="31">
        <v>509</v>
      </c>
      <c r="G38" s="31">
        <v>188</v>
      </c>
      <c r="H38" s="31">
        <v>321</v>
      </c>
    </row>
    <row r="39" spans="1:8" ht="13.5">
      <c r="A39" s="30">
        <v>28</v>
      </c>
      <c r="B39" s="31">
        <v>2094</v>
      </c>
      <c r="C39" s="31">
        <v>1089</v>
      </c>
      <c r="D39" s="31">
        <v>1005</v>
      </c>
      <c r="E39" s="32">
        <v>83</v>
      </c>
      <c r="F39" s="31">
        <v>486</v>
      </c>
      <c r="G39" s="31">
        <v>166</v>
      </c>
      <c r="H39" s="31">
        <v>320</v>
      </c>
    </row>
    <row r="40" spans="1:8" ht="13.5">
      <c r="A40" s="30">
        <v>29</v>
      </c>
      <c r="B40" s="31">
        <v>2354</v>
      </c>
      <c r="C40" s="31">
        <v>1255</v>
      </c>
      <c r="D40" s="31">
        <v>1099</v>
      </c>
      <c r="E40" s="32">
        <v>84</v>
      </c>
      <c r="F40" s="31">
        <v>442</v>
      </c>
      <c r="G40" s="31">
        <v>136</v>
      </c>
      <c r="H40" s="31">
        <v>306</v>
      </c>
    </row>
    <row r="41" spans="1:8" ht="13.5">
      <c r="A41" s="30" t="s">
        <v>10</v>
      </c>
      <c r="B41" s="31">
        <v>13272</v>
      </c>
      <c r="C41" s="31">
        <v>6882</v>
      </c>
      <c r="D41" s="31">
        <v>6390</v>
      </c>
      <c r="E41" s="32" t="s">
        <v>11</v>
      </c>
      <c r="F41" s="31">
        <v>1532</v>
      </c>
      <c r="G41" s="31">
        <v>444</v>
      </c>
      <c r="H41" s="31">
        <v>1088</v>
      </c>
    </row>
    <row r="42" spans="1:8" ht="13.5">
      <c r="A42" s="30">
        <v>30</v>
      </c>
      <c r="B42" s="31">
        <v>2539</v>
      </c>
      <c r="C42" s="31">
        <v>1297</v>
      </c>
      <c r="D42" s="31">
        <v>1242</v>
      </c>
      <c r="E42" s="32">
        <v>85</v>
      </c>
      <c r="F42" s="31">
        <v>370</v>
      </c>
      <c r="G42" s="31">
        <v>123</v>
      </c>
      <c r="H42" s="31">
        <v>247</v>
      </c>
    </row>
    <row r="43" spans="1:8" ht="13.5">
      <c r="A43" s="30">
        <v>31</v>
      </c>
      <c r="B43" s="31">
        <v>2746</v>
      </c>
      <c r="C43" s="31">
        <v>1398</v>
      </c>
      <c r="D43" s="31">
        <v>1348</v>
      </c>
      <c r="E43" s="32">
        <v>86</v>
      </c>
      <c r="F43" s="31">
        <v>349</v>
      </c>
      <c r="G43" s="31">
        <v>98</v>
      </c>
      <c r="H43" s="31">
        <v>251</v>
      </c>
    </row>
    <row r="44" spans="1:8" ht="13.5">
      <c r="A44" s="30">
        <v>32</v>
      </c>
      <c r="B44" s="31">
        <v>2704</v>
      </c>
      <c r="C44" s="31">
        <v>1445</v>
      </c>
      <c r="D44" s="31">
        <v>1259</v>
      </c>
      <c r="E44" s="32">
        <v>87</v>
      </c>
      <c r="F44" s="31">
        <v>291</v>
      </c>
      <c r="G44" s="31">
        <v>88</v>
      </c>
      <c r="H44" s="31">
        <v>203</v>
      </c>
    </row>
    <row r="45" spans="1:8" ht="13.5">
      <c r="A45" s="30">
        <v>33</v>
      </c>
      <c r="B45" s="31">
        <v>2703</v>
      </c>
      <c r="C45" s="31">
        <v>1396</v>
      </c>
      <c r="D45" s="31">
        <v>1307</v>
      </c>
      <c r="E45" s="32">
        <v>88</v>
      </c>
      <c r="F45" s="31">
        <v>282</v>
      </c>
      <c r="G45" s="31">
        <v>77</v>
      </c>
      <c r="H45" s="31">
        <v>205</v>
      </c>
    </row>
    <row r="46" spans="1:8" ht="13.5">
      <c r="A46" s="30">
        <v>34</v>
      </c>
      <c r="B46" s="31">
        <v>2580</v>
      </c>
      <c r="C46" s="31">
        <v>1346</v>
      </c>
      <c r="D46" s="31">
        <v>1234</v>
      </c>
      <c r="E46" s="32">
        <v>89</v>
      </c>
      <c r="F46" s="31">
        <v>240</v>
      </c>
      <c r="G46" s="31">
        <v>58</v>
      </c>
      <c r="H46" s="31">
        <v>182</v>
      </c>
    </row>
    <row r="47" spans="1:8" ht="13.5">
      <c r="A47" s="30" t="s">
        <v>12</v>
      </c>
      <c r="B47" s="31">
        <v>11300</v>
      </c>
      <c r="C47" s="31">
        <v>5887</v>
      </c>
      <c r="D47" s="31">
        <v>5413</v>
      </c>
      <c r="E47" s="32" t="s">
        <v>13</v>
      </c>
      <c r="F47" s="31">
        <v>704</v>
      </c>
      <c r="G47" s="31">
        <v>166</v>
      </c>
      <c r="H47" s="31">
        <v>538</v>
      </c>
    </row>
    <row r="48" spans="1:8" ht="13.5">
      <c r="A48" s="30">
        <v>35</v>
      </c>
      <c r="B48" s="31">
        <v>2539</v>
      </c>
      <c r="C48" s="31">
        <v>1313</v>
      </c>
      <c r="D48" s="31">
        <v>1226</v>
      </c>
      <c r="E48" s="32">
        <v>90</v>
      </c>
      <c r="F48" s="31">
        <v>225</v>
      </c>
      <c r="G48" s="31">
        <v>52</v>
      </c>
      <c r="H48" s="31">
        <v>173</v>
      </c>
    </row>
    <row r="49" spans="1:8" ht="13.5">
      <c r="A49" s="30">
        <v>36</v>
      </c>
      <c r="B49" s="31">
        <v>2433</v>
      </c>
      <c r="C49" s="31">
        <v>1249</v>
      </c>
      <c r="D49" s="31">
        <v>1184</v>
      </c>
      <c r="E49" s="32">
        <v>91</v>
      </c>
      <c r="F49" s="31">
        <v>161</v>
      </c>
      <c r="G49" s="31">
        <v>43</v>
      </c>
      <c r="H49" s="31">
        <v>118</v>
      </c>
    </row>
    <row r="50" spans="1:8" ht="13.5">
      <c r="A50" s="30">
        <v>37</v>
      </c>
      <c r="B50" s="31">
        <v>2432</v>
      </c>
      <c r="C50" s="31">
        <v>1227</v>
      </c>
      <c r="D50" s="31">
        <v>1205</v>
      </c>
      <c r="E50" s="32">
        <v>92</v>
      </c>
      <c r="F50" s="31">
        <v>132</v>
      </c>
      <c r="G50" s="31">
        <v>30</v>
      </c>
      <c r="H50" s="31">
        <v>102</v>
      </c>
    </row>
    <row r="51" spans="1:8" ht="13.5">
      <c r="A51" s="30">
        <v>38</v>
      </c>
      <c r="B51" s="31">
        <v>1666</v>
      </c>
      <c r="C51" s="31">
        <v>910</v>
      </c>
      <c r="D51" s="31">
        <v>756</v>
      </c>
      <c r="E51" s="32">
        <v>93</v>
      </c>
      <c r="F51" s="31">
        <v>101</v>
      </c>
      <c r="G51" s="31">
        <v>23</v>
      </c>
      <c r="H51" s="31">
        <v>78</v>
      </c>
    </row>
    <row r="52" spans="1:8" ht="13.5">
      <c r="A52" s="30">
        <v>39</v>
      </c>
      <c r="B52" s="31">
        <v>2230</v>
      </c>
      <c r="C52" s="31">
        <v>1188</v>
      </c>
      <c r="D52" s="31">
        <v>1042</v>
      </c>
      <c r="E52" s="32">
        <v>94</v>
      </c>
      <c r="F52" s="31">
        <v>85</v>
      </c>
      <c r="G52" s="31">
        <v>18</v>
      </c>
      <c r="H52" s="31">
        <v>67</v>
      </c>
    </row>
    <row r="53" spans="1:8" ht="13.5">
      <c r="A53" s="30" t="s">
        <v>14</v>
      </c>
      <c r="B53" s="31">
        <v>9050</v>
      </c>
      <c r="C53" s="31">
        <v>4700</v>
      </c>
      <c r="D53" s="31">
        <v>4350</v>
      </c>
      <c r="E53" s="32" t="s">
        <v>15</v>
      </c>
      <c r="F53" s="31">
        <v>175</v>
      </c>
      <c r="G53" s="31">
        <v>32</v>
      </c>
      <c r="H53" s="31">
        <v>143</v>
      </c>
    </row>
    <row r="54" spans="1:8" ht="13.5">
      <c r="A54" s="30">
        <v>40</v>
      </c>
      <c r="B54" s="31">
        <v>1957</v>
      </c>
      <c r="C54" s="31">
        <v>1045</v>
      </c>
      <c r="D54" s="31">
        <v>912</v>
      </c>
      <c r="E54" s="32">
        <v>95</v>
      </c>
      <c r="F54" s="31">
        <v>67</v>
      </c>
      <c r="G54" s="31">
        <v>11</v>
      </c>
      <c r="H54" s="31">
        <v>56</v>
      </c>
    </row>
    <row r="55" spans="1:8" ht="13.5">
      <c r="A55" s="30">
        <v>41</v>
      </c>
      <c r="B55" s="31">
        <v>1900</v>
      </c>
      <c r="C55" s="31">
        <v>1022</v>
      </c>
      <c r="D55" s="31">
        <v>878</v>
      </c>
      <c r="E55" s="32">
        <v>96</v>
      </c>
      <c r="F55" s="31">
        <v>42</v>
      </c>
      <c r="G55" s="31">
        <v>9</v>
      </c>
      <c r="H55" s="31">
        <v>33</v>
      </c>
    </row>
    <row r="56" spans="1:8" ht="13.5">
      <c r="A56" s="30">
        <v>42</v>
      </c>
      <c r="B56" s="31">
        <v>1751</v>
      </c>
      <c r="C56" s="31">
        <v>908</v>
      </c>
      <c r="D56" s="31">
        <v>843</v>
      </c>
      <c r="E56" s="32">
        <v>97</v>
      </c>
      <c r="F56" s="31">
        <v>32</v>
      </c>
      <c r="G56" s="31">
        <v>8</v>
      </c>
      <c r="H56" s="31">
        <v>24</v>
      </c>
    </row>
    <row r="57" spans="1:8" ht="13.5">
      <c r="A57" s="30">
        <v>43</v>
      </c>
      <c r="B57" s="31">
        <v>1694</v>
      </c>
      <c r="C57" s="31">
        <v>838</v>
      </c>
      <c r="D57" s="31">
        <v>856</v>
      </c>
      <c r="E57" s="32">
        <v>98</v>
      </c>
      <c r="F57" s="31">
        <v>19</v>
      </c>
      <c r="G57" s="31">
        <v>2</v>
      </c>
      <c r="H57" s="31">
        <v>17</v>
      </c>
    </row>
    <row r="58" spans="1:8" ht="13.5">
      <c r="A58" s="30">
        <v>44</v>
      </c>
      <c r="B58" s="31">
        <v>1748</v>
      </c>
      <c r="C58" s="31">
        <v>887</v>
      </c>
      <c r="D58" s="31">
        <v>861</v>
      </c>
      <c r="E58" s="32">
        <v>99</v>
      </c>
      <c r="F58" s="31">
        <v>15</v>
      </c>
      <c r="G58" s="31">
        <v>2</v>
      </c>
      <c r="H58" s="31">
        <v>13</v>
      </c>
    </row>
    <row r="59" spans="1:8" ht="13.5">
      <c r="A59" s="30" t="s">
        <v>16</v>
      </c>
      <c r="B59" s="31">
        <v>7901</v>
      </c>
      <c r="C59" s="31">
        <v>4053</v>
      </c>
      <c r="D59" s="31">
        <v>3848</v>
      </c>
      <c r="E59" s="32" t="s">
        <v>17</v>
      </c>
      <c r="F59" s="31">
        <v>14</v>
      </c>
      <c r="G59" s="31">
        <v>2</v>
      </c>
      <c r="H59" s="31">
        <v>12</v>
      </c>
    </row>
    <row r="60" spans="1:8" ht="13.5">
      <c r="A60" s="30">
        <v>45</v>
      </c>
      <c r="B60" s="31">
        <v>1667</v>
      </c>
      <c r="C60" s="31">
        <v>863</v>
      </c>
      <c r="D60" s="31">
        <v>804</v>
      </c>
      <c r="E60" s="32"/>
      <c r="F60" s="31"/>
      <c r="G60" s="31"/>
      <c r="H60" s="31"/>
    </row>
    <row r="61" spans="1:8" ht="13.5">
      <c r="A61" s="30">
        <v>46</v>
      </c>
      <c r="B61" s="31">
        <v>1588</v>
      </c>
      <c r="C61" s="31">
        <v>796</v>
      </c>
      <c r="D61" s="31">
        <v>792</v>
      </c>
      <c r="E61" s="32" t="s">
        <v>29</v>
      </c>
      <c r="F61" s="31"/>
      <c r="G61" s="31"/>
      <c r="H61" s="31"/>
    </row>
    <row r="62" spans="1:8" ht="13.5">
      <c r="A62" s="30">
        <v>47</v>
      </c>
      <c r="B62" s="31">
        <v>1480</v>
      </c>
      <c r="C62" s="31">
        <v>749</v>
      </c>
      <c r="D62" s="31">
        <v>731</v>
      </c>
      <c r="E62" s="32" t="s">
        <v>18</v>
      </c>
      <c r="F62" s="31">
        <v>20220</v>
      </c>
      <c r="G62" s="31">
        <v>10449</v>
      </c>
      <c r="H62" s="31">
        <v>9771</v>
      </c>
    </row>
    <row r="63" spans="1:8" ht="13.5">
      <c r="A63" s="30">
        <v>48</v>
      </c>
      <c r="B63" s="31">
        <v>1507</v>
      </c>
      <c r="C63" s="31">
        <v>790</v>
      </c>
      <c r="D63" s="31">
        <v>717</v>
      </c>
      <c r="E63" s="32" t="s">
        <v>19</v>
      </c>
      <c r="F63" s="31">
        <v>103050</v>
      </c>
      <c r="G63" s="31">
        <v>52364</v>
      </c>
      <c r="H63" s="31">
        <v>50686</v>
      </c>
    </row>
    <row r="64" spans="1:8" ht="13.5">
      <c r="A64" s="30">
        <v>49</v>
      </c>
      <c r="B64" s="31">
        <v>1659</v>
      </c>
      <c r="C64" s="31">
        <v>855</v>
      </c>
      <c r="D64" s="31">
        <v>804</v>
      </c>
      <c r="E64" s="32" t="s">
        <v>27</v>
      </c>
      <c r="F64" s="31">
        <v>27005</v>
      </c>
      <c r="G64" s="31">
        <v>12501</v>
      </c>
      <c r="H64" s="31">
        <v>14504</v>
      </c>
    </row>
    <row r="65" spans="1:8" ht="13.5">
      <c r="A65" s="30" t="s">
        <v>20</v>
      </c>
      <c r="B65" s="31">
        <v>10094</v>
      </c>
      <c r="C65" s="31">
        <v>5010</v>
      </c>
      <c r="D65" s="31">
        <v>5084</v>
      </c>
      <c r="E65" s="32" t="s">
        <v>21</v>
      </c>
      <c r="F65" s="31"/>
      <c r="G65" s="31"/>
      <c r="H65" s="31"/>
    </row>
    <row r="66" spans="1:8" ht="13.5">
      <c r="A66" s="30">
        <v>50</v>
      </c>
      <c r="B66" s="31">
        <v>1803</v>
      </c>
      <c r="C66" s="31">
        <v>929</v>
      </c>
      <c r="D66" s="31">
        <v>874</v>
      </c>
      <c r="E66" s="32" t="s">
        <v>18</v>
      </c>
      <c r="F66" s="33">
        <v>13.5</v>
      </c>
      <c r="G66" s="33">
        <v>13.9</v>
      </c>
      <c r="H66" s="33">
        <v>13</v>
      </c>
    </row>
    <row r="67" spans="1:8" ht="13.5">
      <c r="A67" s="30">
        <v>51</v>
      </c>
      <c r="B67" s="31">
        <v>1790</v>
      </c>
      <c r="C67" s="31">
        <v>862</v>
      </c>
      <c r="D67" s="31">
        <v>928</v>
      </c>
      <c r="E67" s="32" t="s">
        <v>19</v>
      </c>
      <c r="F67" s="33">
        <v>68.6</v>
      </c>
      <c r="G67" s="33">
        <v>69.5</v>
      </c>
      <c r="H67" s="33">
        <v>67.6</v>
      </c>
    </row>
    <row r="68" spans="1:8" ht="13.5">
      <c r="A68" s="30">
        <v>52</v>
      </c>
      <c r="B68" s="31">
        <v>2048</v>
      </c>
      <c r="C68" s="31">
        <v>1045</v>
      </c>
      <c r="D68" s="31">
        <v>1003</v>
      </c>
      <c r="E68" s="32" t="s">
        <v>27</v>
      </c>
      <c r="F68" s="33">
        <v>18</v>
      </c>
      <c r="G68" s="33">
        <v>16.6</v>
      </c>
      <c r="H68" s="33">
        <v>19.3</v>
      </c>
    </row>
    <row r="69" spans="1:8" ht="13.5">
      <c r="A69" s="30">
        <v>53</v>
      </c>
      <c r="B69" s="31">
        <v>2086</v>
      </c>
      <c r="C69" s="31">
        <v>1019</v>
      </c>
      <c r="D69" s="31">
        <v>1067</v>
      </c>
      <c r="E69" s="32"/>
      <c r="F69" s="31"/>
      <c r="G69" s="31"/>
      <c r="H69" s="31"/>
    </row>
    <row r="70" spans="1:8" ht="13.5">
      <c r="A70" s="34">
        <v>54</v>
      </c>
      <c r="B70" s="35">
        <v>2367</v>
      </c>
      <c r="C70" s="35">
        <v>1155</v>
      </c>
      <c r="D70" s="35">
        <v>1212</v>
      </c>
      <c r="E70" s="36" t="s">
        <v>28</v>
      </c>
      <c r="F70" s="37">
        <v>42.7</v>
      </c>
      <c r="G70" s="37">
        <v>41.6</v>
      </c>
      <c r="H70" s="37">
        <v>43.8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26"/>
      <c r="C1" s="26"/>
      <c r="D1" s="26"/>
      <c r="E1" s="25"/>
      <c r="F1" s="26"/>
      <c r="G1" s="26"/>
      <c r="H1" s="26"/>
    </row>
    <row r="2" spans="1:8" ht="13.5">
      <c r="A2" s="73" t="s">
        <v>43</v>
      </c>
      <c r="B2" s="26"/>
      <c r="C2" s="26"/>
      <c r="D2" s="26"/>
      <c r="E2" s="25"/>
      <c r="F2" s="26"/>
      <c r="G2" s="26"/>
      <c r="H2" s="26"/>
    </row>
    <row r="3" spans="1:8" ht="13.5">
      <c r="A3" s="28"/>
      <c r="B3" s="29" t="s">
        <v>22</v>
      </c>
      <c r="C3" s="29" t="s">
        <v>23</v>
      </c>
      <c r="D3" s="29" t="s">
        <v>24</v>
      </c>
      <c r="E3" s="28"/>
      <c r="F3" s="29" t="s">
        <v>22</v>
      </c>
      <c r="G3" s="29" t="s">
        <v>23</v>
      </c>
      <c r="H3" s="29" t="s">
        <v>24</v>
      </c>
    </row>
    <row r="4" spans="1:8" ht="13.5">
      <c r="A4" s="66" t="s">
        <v>22</v>
      </c>
      <c r="B4" s="67">
        <v>151139</v>
      </c>
      <c r="C4" s="67">
        <v>75723</v>
      </c>
      <c r="D4" s="26">
        <v>75416</v>
      </c>
      <c r="E4" s="30"/>
      <c r="F4" s="32"/>
      <c r="G4" s="32"/>
      <c r="H4" s="32"/>
    </row>
    <row r="5" spans="1:8" ht="13.5">
      <c r="A5" s="30" t="s">
        <v>25</v>
      </c>
      <c r="B5" s="31">
        <v>6927</v>
      </c>
      <c r="C5" s="31">
        <v>3571</v>
      </c>
      <c r="D5" s="31">
        <v>3356</v>
      </c>
      <c r="E5" s="30" t="s">
        <v>0</v>
      </c>
      <c r="F5" s="31">
        <v>12344</v>
      </c>
      <c r="G5" s="31">
        <v>5815</v>
      </c>
      <c r="H5" s="31">
        <v>6529</v>
      </c>
    </row>
    <row r="6" spans="1:8" ht="13.5">
      <c r="A6" s="30">
        <v>0</v>
      </c>
      <c r="B6" s="31">
        <v>1266</v>
      </c>
      <c r="C6" s="31">
        <v>669</v>
      </c>
      <c r="D6" s="31">
        <v>597</v>
      </c>
      <c r="E6" s="30">
        <v>55</v>
      </c>
      <c r="F6" s="31">
        <v>2771</v>
      </c>
      <c r="G6" s="31">
        <v>1315</v>
      </c>
      <c r="H6" s="31">
        <v>1456</v>
      </c>
    </row>
    <row r="7" spans="1:8" ht="13.5">
      <c r="A7" s="30">
        <v>1</v>
      </c>
      <c r="B7" s="31">
        <v>1421</v>
      </c>
      <c r="C7" s="31">
        <v>737</v>
      </c>
      <c r="D7" s="31">
        <v>684</v>
      </c>
      <c r="E7" s="30">
        <v>56</v>
      </c>
      <c r="F7" s="31">
        <v>2951</v>
      </c>
      <c r="G7" s="31">
        <v>1370</v>
      </c>
      <c r="H7" s="31">
        <v>1581</v>
      </c>
    </row>
    <row r="8" spans="1:8" ht="13.5">
      <c r="A8" s="30">
        <v>2</v>
      </c>
      <c r="B8" s="31">
        <v>1401</v>
      </c>
      <c r="C8" s="31">
        <v>708</v>
      </c>
      <c r="D8" s="31">
        <v>693</v>
      </c>
      <c r="E8" s="30">
        <v>57</v>
      </c>
      <c r="F8" s="31">
        <v>2224</v>
      </c>
      <c r="G8" s="31">
        <v>1026</v>
      </c>
      <c r="H8" s="31">
        <v>1198</v>
      </c>
    </row>
    <row r="9" spans="1:8" ht="13.5">
      <c r="A9" s="30">
        <v>3</v>
      </c>
      <c r="B9" s="31">
        <v>1439</v>
      </c>
      <c r="C9" s="31">
        <v>737</v>
      </c>
      <c r="D9" s="31">
        <v>702</v>
      </c>
      <c r="E9" s="30">
        <v>58</v>
      </c>
      <c r="F9" s="31">
        <v>1888</v>
      </c>
      <c r="G9" s="31">
        <v>882</v>
      </c>
      <c r="H9" s="31">
        <v>1006</v>
      </c>
    </row>
    <row r="10" spans="1:8" ht="13.5">
      <c r="A10" s="30">
        <v>4</v>
      </c>
      <c r="B10" s="31">
        <v>1400</v>
      </c>
      <c r="C10" s="31">
        <v>720</v>
      </c>
      <c r="D10" s="31">
        <v>680</v>
      </c>
      <c r="E10" s="30">
        <v>59</v>
      </c>
      <c r="F10" s="31">
        <v>2510</v>
      </c>
      <c r="G10" s="31">
        <v>1222</v>
      </c>
      <c r="H10" s="31">
        <v>1288</v>
      </c>
    </row>
    <row r="11" spans="1:8" ht="13.5">
      <c r="A11" s="30" t="s">
        <v>26</v>
      </c>
      <c r="B11" s="31">
        <v>7070</v>
      </c>
      <c r="C11" s="31">
        <v>3633</v>
      </c>
      <c r="D11" s="31">
        <v>3437</v>
      </c>
      <c r="E11" s="30" t="s">
        <v>1</v>
      </c>
      <c r="F11" s="31">
        <v>12639</v>
      </c>
      <c r="G11" s="31">
        <v>6233</v>
      </c>
      <c r="H11" s="31">
        <v>6406</v>
      </c>
    </row>
    <row r="12" spans="1:8" ht="13.5">
      <c r="A12" s="30">
        <v>5</v>
      </c>
      <c r="B12" s="31">
        <v>1414</v>
      </c>
      <c r="C12" s="31">
        <v>720</v>
      </c>
      <c r="D12" s="31">
        <v>694</v>
      </c>
      <c r="E12" s="30">
        <v>60</v>
      </c>
      <c r="F12" s="31">
        <v>2785</v>
      </c>
      <c r="G12" s="31">
        <v>1343</v>
      </c>
      <c r="H12" s="31">
        <v>1442</v>
      </c>
    </row>
    <row r="13" spans="1:8" ht="13.5">
      <c r="A13" s="30">
        <v>6</v>
      </c>
      <c r="B13" s="31">
        <v>1416</v>
      </c>
      <c r="C13" s="31">
        <v>737</v>
      </c>
      <c r="D13" s="31">
        <v>679</v>
      </c>
      <c r="E13" s="30">
        <v>61</v>
      </c>
      <c r="F13" s="31">
        <v>2687</v>
      </c>
      <c r="G13" s="31">
        <v>1317</v>
      </c>
      <c r="H13" s="31">
        <v>1370</v>
      </c>
    </row>
    <row r="14" spans="1:8" ht="13.5">
      <c r="A14" s="30">
        <v>7</v>
      </c>
      <c r="B14" s="31">
        <v>1427</v>
      </c>
      <c r="C14" s="31">
        <v>729</v>
      </c>
      <c r="D14" s="31">
        <v>698</v>
      </c>
      <c r="E14" s="30">
        <v>62</v>
      </c>
      <c r="F14" s="31">
        <v>2577</v>
      </c>
      <c r="G14" s="31">
        <v>1258</v>
      </c>
      <c r="H14" s="31">
        <v>1319</v>
      </c>
    </row>
    <row r="15" spans="1:8" ht="13.5">
      <c r="A15" s="30">
        <v>8</v>
      </c>
      <c r="B15" s="31">
        <v>1404</v>
      </c>
      <c r="C15" s="31">
        <v>723</v>
      </c>
      <c r="D15" s="31">
        <v>681</v>
      </c>
      <c r="E15" s="30">
        <v>63</v>
      </c>
      <c r="F15" s="31">
        <v>2418</v>
      </c>
      <c r="G15" s="31">
        <v>1213</v>
      </c>
      <c r="H15" s="31">
        <v>1205</v>
      </c>
    </row>
    <row r="16" spans="1:8" ht="13.5">
      <c r="A16" s="30">
        <v>9</v>
      </c>
      <c r="B16" s="31">
        <v>1409</v>
      </c>
      <c r="C16" s="31">
        <v>724</v>
      </c>
      <c r="D16" s="31">
        <v>685</v>
      </c>
      <c r="E16" s="30">
        <v>64</v>
      </c>
      <c r="F16" s="31">
        <v>2172</v>
      </c>
      <c r="G16" s="31">
        <v>1102</v>
      </c>
      <c r="H16" s="31">
        <v>1070</v>
      </c>
    </row>
    <row r="17" spans="1:8" ht="13.5">
      <c r="A17" s="30" t="s">
        <v>2</v>
      </c>
      <c r="B17" s="31">
        <v>6444</v>
      </c>
      <c r="C17" s="31">
        <v>3314</v>
      </c>
      <c r="D17" s="31">
        <v>3130</v>
      </c>
      <c r="E17" s="30" t="s">
        <v>3</v>
      </c>
      <c r="F17" s="31">
        <v>9915</v>
      </c>
      <c r="G17" s="31">
        <v>5115</v>
      </c>
      <c r="H17" s="31">
        <v>4800</v>
      </c>
    </row>
    <row r="18" spans="1:8" ht="13.5">
      <c r="A18" s="30">
        <v>10</v>
      </c>
      <c r="B18" s="31">
        <v>1306</v>
      </c>
      <c r="C18" s="31">
        <v>661</v>
      </c>
      <c r="D18" s="31">
        <v>645</v>
      </c>
      <c r="E18" s="30">
        <v>65</v>
      </c>
      <c r="F18" s="31">
        <v>2069</v>
      </c>
      <c r="G18" s="31">
        <v>1069</v>
      </c>
      <c r="H18" s="31">
        <v>1000</v>
      </c>
    </row>
    <row r="19" spans="1:8" ht="13.5">
      <c r="A19" s="30">
        <v>11</v>
      </c>
      <c r="B19" s="31">
        <v>1256</v>
      </c>
      <c r="C19" s="31">
        <v>657</v>
      </c>
      <c r="D19" s="31">
        <v>599</v>
      </c>
      <c r="E19" s="30">
        <v>66</v>
      </c>
      <c r="F19" s="31">
        <v>2162</v>
      </c>
      <c r="G19" s="31">
        <v>1104</v>
      </c>
      <c r="H19" s="31">
        <v>1058</v>
      </c>
    </row>
    <row r="20" spans="1:8" ht="13.5">
      <c r="A20" s="30">
        <v>12</v>
      </c>
      <c r="B20" s="31">
        <v>1286</v>
      </c>
      <c r="C20" s="31">
        <v>671</v>
      </c>
      <c r="D20" s="31">
        <v>615</v>
      </c>
      <c r="E20" s="30">
        <v>67</v>
      </c>
      <c r="F20" s="31">
        <v>2006</v>
      </c>
      <c r="G20" s="31">
        <v>1038</v>
      </c>
      <c r="H20" s="31">
        <v>968</v>
      </c>
    </row>
    <row r="21" spans="1:8" ht="13.5">
      <c r="A21" s="30">
        <v>13</v>
      </c>
      <c r="B21" s="31">
        <v>1294</v>
      </c>
      <c r="C21" s="31">
        <v>666</v>
      </c>
      <c r="D21" s="31">
        <v>628</v>
      </c>
      <c r="E21" s="30">
        <v>68</v>
      </c>
      <c r="F21" s="31">
        <v>2002</v>
      </c>
      <c r="G21" s="31">
        <v>1053</v>
      </c>
      <c r="H21" s="31">
        <v>949</v>
      </c>
    </row>
    <row r="22" spans="1:8" ht="13.5">
      <c r="A22" s="30">
        <v>14</v>
      </c>
      <c r="B22" s="31">
        <v>1302</v>
      </c>
      <c r="C22" s="31">
        <v>659</v>
      </c>
      <c r="D22" s="31">
        <v>643</v>
      </c>
      <c r="E22" s="30">
        <v>69</v>
      </c>
      <c r="F22" s="31">
        <v>1676</v>
      </c>
      <c r="G22" s="31">
        <v>851</v>
      </c>
      <c r="H22" s="31">
        <v>825</v>
      </c>
    </row>
    <row r="23" spans="1:8" ht="13.5">
      <c r="A23" s="30" t="s">
        <v>4</v>
      </c>
      <c r="B23" s="31">
        <v>7153</v>
      </c>
      <c r="C23" s="31">
        <v>3722</v>
      </c>
      <c r="D23" s="31">
        <v>3431</v>
      </c>
      <c r="E23" s="30" t="s">
        <v>5</v>
      </c>
      <c r="F23" s="31">
        <v>6649</v>
      </c>
      <c r="G23" s="31">
        <v>3327</v>
      </c>
      <c r="H23" s="31">
        <v>3322</v>
      </c>
    </row>
    <row r="24" spans="1:8" ht="13.5">
      <c r="A24" s="30">
        <v>15</v>
      </c>
      <c r="B24" s="31">
        <v>1342</v>
      </c>
      <c r="C24" s="31">
        <v>680</v>
      </c>
      <c r="D24" s="31">
        <v>662</v>
      </c>
      <c r="E24" s="30">
        <v>70</v>
      </c>
      <c r="F24" s="31">
        <v>1572</v>
      </c>
      <c r="G24" s="31">
        <v>831</v>
      </c>
      <c r="H24" s="31">
        <v>741</v>
      </c>
    </row>
    <row r="25" spans="1:8" ht="13.5">
      <c r="A25" s="30">
        <v>16</v>
      </c>
      <c r="B25" s="31">
        <v>1349</v>
      </c>
      <c r="C25" s="31">
        <v>702</v>
      </c>
      <c r="D25" s="31">
        <v>647</v>
      </c>
      <c r="E25" s="30">
        <v>71</v>
      </c>
      <c r="F25" s="31">
        <v>1500</v>
      </c>
      <c r="G25" s="31">
        <v>764</v>
      </c>
      <c r="H25" s="31">
        <v>736</v>
      </c>
    </row>
    <row r="26" spans="1:8" ht="13.5">
      <c r="A26" s="30">
        <v>17</v>
      </c>
      <c r="B26" s="31">
        <v>1401</v>
      </c>
      <c r="C26" s="31">
        <v>723</v>
      </c>
      <c r="D26" s="31">
        <v>678</v>
      </c>
      <c r="E26" s="30">
        <v>72</v>
      </c>
      <c r="F26" s="31">
        <v>1304</v>
      </c>
      <c r="G26" s="31">
        <v>652</v>
      </c>
      <c r="H26" s="31">
        <v>652</v>
      </c>
    </row>
    <row r="27" spans="1:8" ht="13.5">
      <c r="A27" s="30">
        <v>18</v>
      </c>
      <c r="B27" s="31">
        <v>1465</v>
      </c>
      <c r="C27" s="31">
        <v>763</v>
      </c>
      <c r="D27" s="31">
        <v>702</v>
      </c>
      <c r="E27" s="30">
        <v>73</v>
      </c>
      <c r="F27" s="31">
        <v>1161</v>
      </c>
      <c r="G27" s="31">
        <v>547</v>
      </c>
      <c r="H27" s="31">
        <v>614</v>
      </c>
    </row>
    <row r="28" spans="1:8" ht="13.5">
      <c r="A28" s="30">
        <v>19</v>
      </c>
      <c r="B28" s="31">
        <v>1596</v>
      </c>
      <c r="C28" s="31">
        <v>854</v>
      </c>
      <c r="D28" s="31">
        <v>742</v>
      </c>
      <c r="E28" s="30">
        <v>74</v>
      </c>
      <c r="F28" s="31">
        <v>1112</v>
      </c>
      <c r="G28" s="31">
        <v>533</v>
      </c>
      <c r="H28" s="31">
        <v>579</v>
      </c>
    </row>
    <row r="29" spans="1:8" ht="13.5">
      <c r="A29" s="30" t="s">
        <v>6</v>
      </c>
      <c r="B29" s="31">
        <v>9008</v>
      </c>
      <c r="C29" s="31">
        <v>4759</v>
      </c>
      <c r="D29" s="31">
        <v>4249</v>
      </c>
      <c r="E29" s="30" t="s">
        <v>7</v>
      </c>
      <c r="F29" s="31">
        <v>4234</v>
      </c>
      <c r="G29" s="31">
        <v>1883</v>
      </c>
      <c r="H29" s="31">
        <v>2351</v>
      </c>
    </row>
    <row r="30" spans="1:8" ht="13.5">
      <c r="A30" s="30">
        <v>20</v>
      </c>
      <c r="B30" s="31">
        <v>1681</v>
      </c>
      <c r="C30" s="31">
        <v>865</v>
      </c>
      <c r="D30" s="31">
        <v>816</v>
      </c>
      <c r="E30" s="30">
        <v>75</v>
      </c>
      <c r="F30" s="31">
        <v>996</v>
      </c>
      <c r="G30" s="31">
        <v>458</v>
      </c>
      <c r="H30" s="31">
        <v>538</v>
      </c>
    </row>
    <row r="31" spans="1:8" ht="13.5">
      <c r="A31" s="30">
        <v>21</v>
      </c>
      <c r="B31" s="31">
        <v>1700</v>
      </c>
      <c r="C31" s="31">
        <v>924</v>
      </c>
      <c r="D31" s="31">
        <v>776</v>
      </c>
      <c r="E31" s="30">
        <v>76</v>
      </c>
      <c r="F31" s="31">
        <v>934</v>
      </c>
      <c r="G31" s="31">
        <v>408</v>
      </c>
      <c r="H31" s="31">
        <v>526</v>
      </c>
    </row>
    <row r="32" spans="1:8" ht="13.5">
      <c r="A32" s="30">
        <v>22</v>
      </c>
      <c r="B32" s="31">
        <v>1817</v>
      </c>
      <c r="C32" s="31">
        <v>971</v>
      </c>
      <c r="D32" s="31">
        <v>846</v>
      </c>
      <c r="E32" s="30">
        <v>77</v>
      </c>
      <c r="F32" s="31">
        <v>817</v>
      </c>
      <c r="G32" s="31">
        <v>375</v>
      </c>
      <c r="H32" s="31">
        <v>442</v>
      </c>
    </row>
    <row r="33" spans="1:8" ht="13.5">
      <c r="A33" s="30">
        <v>23</v>
      </c>
      <c r="B33" s="31">
        <v>1796</v>
      </c>
      <c r="C33" s="31">
        <v>938</v>
      </c>
      <c r="D33" s="31">
        <v>858</v>
      </c>
      <c r="E33" s="30">
        <v>78</v>
      </c>
      <c r="F33" s="31">
        <v>814</v>
      </c>
      <c r="G33" s="31">
        <v>358</v>
      </c>
      <c r="H33" s="31">
        <v>456</v>
      </c>
    </row>
    <row r="34" spans="1:8" ht="13.5">
      <c r="A34" s="30">
        <v>24</v>
      </c>
      <c r="B34" s="31">
        <v>2014</v>
      </c>
      <c r="C34" s="31">
        <v>1061</v>
      </c>
      <c r="D34" s="31">
        <v>953</v>
      </c>
      <c r="E34" s="30">
        <v>79</v>
      </c>
      <c r="F34" s="31">
        <v>673</v>
      </c>
      <c r="G34" s="31">
        <v>284</v>
      </c>
      <c r="H34" s="31">
        <v>389</v>
      </c>
    </row>
    <row r="35" spans="1:8" ht="13.5">
      <c r="A35" s="30" t="s">
        <v>8</v>
      </c>
      <c r="B35" s="31">
        <v>11315</v>
      </c>
      <c r="C35" s="31">
        <v>5927</v>
      </c>
      <c r="D35" s="31">
        <v>5388</v>
      </c>
      <c r="E35" s="30" t="s">
        <v>9</v>
      </c>
      <c r="F35" s="31">
        <v>2528</v>
      </c>
      <c r="G35" s="31">
        <v>883</v>
      </c>
      <c r="H35" s="31">
        <v>1645</v>
      </c>
    </row>
    <row r="36" spans="1:8" ht="13.5">
      <c r="A36" s="30">
        <v>25</v>
      </c>
      <c r="B36" s="31">
        <v>2033</v>
      </c>
      <c r="C36" s="31">
        <v>1081</v>
      </c>
      <c r="D36" s="31">
        <v>952</v>
      </c>
      <c r="E36" s="30">
        <v>80</v>
      </c>
      <c r="F36" s="31">
        <v>610</v>
      </c>
      <c r="G36" s="31">
        <v>210</v>
      </c>
      <c r="H36" s="31">
        <v>400</v>
      </c>
    </row>
    <row r="37" spans="1:8" ht="13.5">
      <c r="A37" s="30">
        <v>26</v>
      </c>
      <c r="B37" s="31">
        <v>2128</v>
      </c>
      <c r="C37" s="31">
        <v>1118</v>
      </c>
      <c r="D37" s="31">
        <v>1010</v>
      </c>
      <c r="E37" s="30">
        <v>81</v>
      </c>
      <c r="F37" s="31">
        <v>523</v>
      </c>
      <c r="G37" s="31">
        <v>198</v>
      </c>
      <c r="H37" s="31">
        <v>325</v>
      </c>
    </row>
    <row r="38" spans="1:8" ht="13.5">
      <c r="A38" s="30">
        <v>27</v>
      </c>
      <c r="B38" s="31">
        <v>2162</v>
      </c>
      <c r="C38" s="31">
        <v>1120</v>
      </c>
      <c r="D38" s="31">
        <v>1042</v>
      </c>
      <c r="E38" s="30">
        <v>82</v>
      </c>
      <c r="F38" s="31">
        <v>521</v>
      </c>
      <c r="G38" s="31">
        <v>183</v>
      </c>
      <c r="H38" s="31">
        <v>338</v>
      </c>
    </row>
    <row r="39" spans="1:8" ht="13.5">
      <c r="A39" s="30">
        <v>28</v>
      </c>
      <c r="B39" s="31">
        <v>2418</v>
      </c>
      <c r="C39" s="31">
        <v>1283</v>
      </c>
      <c r="D39" s="31">
        <v>1135</v>
      </c>
      <c r="E39" s="30">
        <v>83</v>
      </c>
      <c r="F39" s="31">
        <v>467</v>
      </c>
      <c r="G39" s="31">
        <v>145</v>
      </c>
      <c r="H39" s="31">
        <v>322</v>
      </c>
    </row>
    <row r="40" spans="1:8" ht="13.5">
      <c r="A40" s="30">
        <v>29</v>
      </c>
      <c r="B40" s="31">
        <v>2574</v>
      </c>
      <c r="C40" s="31">
        <v>1325</v>
      </c>
      <c r="D40" s="31">
        <v>1249</v>
      </c>
      <c r="E40" s="30">
        <v>84</v>
      </c>
      <c r="F40" s="31">
        <v>407</v>
      </c>
      <c r="G40" s="31">
        <v>147</v>
      </c>
      <c r="H40" s="31">
        <v>260</v>
      </c>
    </row>
    <row r="41" spans="1:8" ht="13.5">
      <c r="A41" s="30" t="s">
        <v>10</v>
      </c>
      <c r="B41" s="31">
        <v>13667</v>
      </c>
      <c r="C41" s="31">
        <v>7092</v>
      </c>
      <c r="D41" s="31">
        <v>6575</v>
      </c>
      <c r="E41" s="30" t="s">
        <v>11</v>
      </c>
      <c r="F41" s="31">
        <v>1527</v>
      </c>
      <c r="G41" s="31">
        <v>422</v>
      </c>
      <c r="H41" s="31">
        <v>1105</v>
      </c>
    </row>
    <row r="42" spans="1:8" ht="13.5">
      <c r="A42" s="30">
        <v>30</v>
      </c>
      <c r="B42" s="31">
        <v>2831</v>
      </c>
      <c r="C42" s="31">
        <v>1433</v>
      </c>
      <c r="D42" s="31">
        <v>1398</v>
      </c>
      <c r="E42" s="30">
        <v>85</v>
      </c>
      <c r="F42" s="31">
        <v>366</v>
      </c>
      <c r="G42" s="31">
        <v>105</v>
      </c>
      <c r="H42" s="31">
        <v>261</v>
      </c>
    </row>
    <row r="43" spans="1:8" ht="13.5">
      <c r="A43" s="30">
        <v>31</v>
      </c>
      <c r="B43" s="31">
        <v>2779</v>
      </c>
      <c r="C43" s="31">
        <v>1470</v>
      </c>
      <c r="D43" s="31">
        <v>1309</v>
      </c>
      <c r="E43" s="30">
        <v>86</v>
      </c>
      <c r="F43" s="31">
        <v>318</v>
      </c>
      <c r="G43" s="31">
        <v>95</v>
      </c>
      <c r="H43" s="31">
        <v>223</v>
      </c>
    </row>
    <row r="44" spans="1:8" ht="13.5">
      <c r="A44" s="30">
        <v>32</v>
      </c>
      <c r="B44" s="31">
        <v>2786</v>
      </c>
      <c r="C44" s="31">
        <v>1434</v>
      </c>
      <c r="D44" s="31">
        <v>1352</v>
      </c>
      <c r="E44" s="30">
        <v>87</v>
      </c>
      <c r="F44" s="31">
        <v>316</v>
      </c>
      <c r="G44" s="31">
        <v>89</v>
      </c>
      <c r="H44" s="31">
        <v>227</v>
      </c>
    </row>
    <row r="45" spans="1:8" ht="13.5">
      <c r="A45" s="30">
        <v>33</v>
      </c>
      <c r="B45" s="31">
        <v>2624</v>
      </c>
      <c r="C45" s="31">
        <v>1379</v>
      </c>
      <c r="D45" s="31">
        <v>1245</v>
      </c>
      <c r="E45" s="30">
        <v>88</v>
      </c>
      <c r="F45" s="31">
        <v>265</v>
      </c>
      <c r="G45" s="31">
        <v>66</v>
      </c>
      <c r="H45" s="31">
        <v>199</v>
      </c>
    </row>
    <row r="46" spans="1:8" ht="13.5">
      <c r="A46" s="30">
        <v>34</v>
      </c>
      <c r="B46" s="31">
        <v>2647</v>
      </c>
      <c r="C46" s="31">
        <v>1376</v>
      </c>
      <c r="D46" s="31">
        <v>1271</v>
      </c>
      <c r="E46" s="30">
        <v>89</v>
      </c>
      <c r="F46" s="31">
        <v>262</v>
      </c>
      <c r="G46" s="31">
        <v>67</v>
      </c>
      <c r="H46" s="31">
        <v>195</v>
      </c>
    </row>
    <row r="47" spans="1:8" ht="13.5">
      <c r="A47" s="30" t="s">
        <v>12</v>
      </c>
      <c r="B47" s="31">
        <v>10942</v>
      </c>
      <c r="C47" s="31">
        <v>5750</v>
      </c>
      <c r="D47" s="31">
        <v>5192</v>
      </c>
      <c r="E47" s="30" t="s">
        <v>13</v>
      </c>
      <c r="F47" s="31">
        <v>655</v>
      </c>
      <c r="G47" s="31">
        <v>153</v>
      </c>
      <c r="H47" s="31">
        <v>502</v>
      </c>
    </row>
    <row r="48" spans="1:8" ht="13.5">
      <c r="A48" s="30">
        <v>35</v>
      </c>
      <c r="B48" s="31">
        <v>2492</v>
      </c>
      <c r="C48" s="31">
        <v>1285</v>
      </c>
      <c r="D48" s="31">
        <v>1207</v>
      </c>
      <c r="E48" s="30">
        <v>90</v>
      </c>
      <c r="F48" s="31">
        <v>184</v>
      </c>
      <c r="G48" s="31">
        <v>50</v>
      </c>
      <c r="H48" s="31">
        <v>134</v>
      </c>
    </row>
    <row r="49" spans="1:8" ht="13.5">
      <c r="A49" s="30">
        <v>36</v>
      </c>
      <c r="B49" s="31">
        <v>2481</v>
      </c>
      <c r="C49" s="31">
        <v>1250</v>
      </c>
      <c r="D49" s="31">
        <v>1231</v>
      </c>
      <c r="E49" s="30">
        <v>91</v>
      </c>
      <c r="F49" s="31">
        <v>159</v>
      </c>
      <c r="G49" s="31">
        <v>40</v>
      </c>
      <c r="H49" s="31">
        <v>119</v>
      </c>
    </row>
    <row r="50" spans="1:8" ht="13.5">
      <c r="A50" s="30">
        <v>37</v>
      </c>
      <c r="B50" s="31">
        <v>1705</v>
      </c>
      <c r="C50" s="31">
        <v>938</v>
      </c>
      <c r="D50" s="31">
        <v>767</v>
      </c>
      <c r="E50" s="30">
        <v>92</v>
      </c>
      <c r="F50" s="31">
        <v>124</v>
      </c>
      <c r="G50" s="31">
        <v>31</v>
      </c>
      <c r="H50" s="31">
        <v>93</v>
      </c>
    </row>
    <row r="51" spans="1:8" ht="13.5">
      <c r="A51" s="30">
        <v>38</v>
      </c>
      <c r="B51" s="31">
        <v>2266</v>
      </c>
      <c r="C51" s="31">
        <v>1211</v>
      </c>
      <c r="D51" s="31">
        <v>1055</v>
      </c>
      <c r="E51" s="30">
        <v>93</v>
      </c>
      <c r="F51" s="31">
        <v>100</v>
      </c>
      <c r="G51" s="31">
        <v>18</v>
      </c>
      <c r="H51" s="31">
        <v>82</v>
      </c>
    </row>
    <row r="52" spans="1:8" ht="13.5">
      <c r="A52" s="30">
        <v>39</v>
      </c>
      <c r="B52" s="31">
        <v>1998</v>
      </c>
      <c r="C52" s="31">
        <v>1066</v>
      </c>
      <c r="D52" s="31">
        <v>932</v>
      </c>
      <c r="E52" s="30">
        <v>94</v>
      </c>
      <c r="F52" s="31">
        <v>88</v>
      </c>
      <c r="G52" s="31">
        <v>14</v>
      </c>
      <c r="H52" s="31">
        <v>74</v>
      </c>
    </row>
    <row r="53" spans="1:8" ht="13.5">
      <c r="A53" s="30" t="s">
        <v>14</v>
      </c>
      <c r="B53" s="31">
        <v>8828</v>
      </c>
      <c r="C53" s="31">
        <v>4550</v>
      </c>
      <c r="D53" s="31">
        <v>4278</v>
      </c>
      <c r="E53" s="30" t="s">
        <v>15</v>
      </c>
      <c r="F53" s="31">
        <v>147</v>
      </c>
      <c r="G53" s="31">
        <v>30</v>
      </c>
      <c r="H53" s="31">
        <v>117</v>
      </c>
    </row>
    <row r="54" spans="1:8" ht="13.5">
      <c r="A54" s="30">
        <v>40</v>
      </c>
      <c r="B54" s="31">
        <v>1921</v>
      </c>
      <c r="C54" s="31">
        <v>1024</v>
      </c>
      <c r="D54" s="31">
        <v>897</v>
      </c>
      <c r="E54" s="30">
        <v>95</v>
      </c>
      <c r="F54" s="31">
        <v>52</v>
      </c>
      <c r="G54" s="31">
        <v>13</v>
      </c>
      <c r="H54" s="31">
        <v>39</v>
      </c>
    </row>
    <row r="55" spans="1:8" ht="13.5">
      <c r="A55" s="30">
        <v>41</v>
      </c>
      <c r="B55" s="31">
        <v>1767</v>
      </c>
      <c r="C55" s="31">
        <v>923</v>
      </c>
      <c r="D55" s="31">
        <v>844</v>
      </c>
      <c r="E55" s="30">
        <v>96</v>
      </c>
      <c r="F55" s="31">
        <v>38</v>
      </c>
      <c r="G55" s="31">
        <v>11</v>
      </c>
      <c r="H55" s="31">
        <v>27</v>
      </c>
    </row>
    <row r="56" spans="1:8" ht="13.5">
      <c r="A56" s="30">
        <v>42</v>
      </c>
      <c r="B56" s="31">
        <v>1699</v>
      </c>
      <c r="C56" s="31">
        <v>851</v>
      </c>
      <c r="D56" s="31">
        <v>848</v>
      </c>
      <c r="E56" s="30">
        <v>97</v>
      </c>
      <c r="F56" s="31">
        <v>28</v>
      </c>
      <c r="G56" s="31">
        <v>3</v>
      </c>
      <c r="H56" s="31">
        <v>25</v>
      </c>
    </row>
    <row r="57" spans="1:8" ht="13.5">
      <c r="A57" s="30">
        <v>43</v>
      </c>
      <c r="B57" s="31">
        <v>1772</v>
      </c>
      <c r="C57" s="31">
        <v>894</v>
      </c>
      <c r="D57" s="31">
        <v>878</v>
      </c>
      <c r="E57" s="30">
        <v>98</v>
      </c>
      <c r="F57" s="31">
        <v>17</v>
      </c>
      <c r="G57" s="31">
        <v>3</v>
      </c>
      <c r="H57" s="31">
        <v>14</v>
      </c>
    </row>
    <row r="58" spans="1:8" ht="13.5">
      <c r="A58" s="30">
        <v>44</v>
      </c>
      <c r="B58" s="31">
        <v>1669</v>
      </c>
      <c r="C58" s="31">
        <v>858</v>
      </c>
      <c r="D58" s="31">
        <v>811</v>
      </c>
      <c r="E58" s="30">
        <v>99</v>
      </c>
      <c r="F58" s="31">
        <v>12</v>
      </c>
      <c r="G58" s="31">
        <v>0</v>
      </c>
      <c r="H58" s="31">
        <v>12</v>
      </c>
    </row>
    <row r="59" spans="1:8" ht="13.5">
      <c r="A59" s="30" t="s">
        <v>16</v>
      </c>
      <c r="B59" s="31">
        <v>8090</v>
      </c>
      <c r="C59" s="31">
        <v>4148</v>
      </c>
      <c r="D59" s="31">
        <v>3942</v>
      </c>
      <c r="E59" s="30" t="s">
        <v>17</v>
      </c>
      <c r="F59" s="31">
        <v>12</v>
      </c>
      <c r="G59" s="31">
        <v>3</v>
      </c>
      <c r="H59" s="31">
        <v>9</v>
      </c>
    </row>
    <row r="60" spans="1:8" ht="13.5">
      <c r="A60" s="30">
        <v>45</v>
      </c>
      <c r="B60" s="31">
        <v>1587</v>
      </c>
      <c r="C60" s="31">
        <v>793</v>
      </c>
      <c r="D60" s="31">
        <v>794</v>
      </c>
      <c r="E60" s="30"/>
      <c r="F60" s="31"/>
      <c r="G60" s="31"/>
      <c r="H60" s="31"/>
    </row>
    <row r="61" spans="1:8" ht="13.5">
      <c r="A61" s="30">
        <v>46</v>
      </c>
      <c r="B61" s="31">
        <v>1495</v>
      </c>
      <c r="C61" s="31">
        <v>761</v>
      </c>
      <c r="D61" s="31">
        <v>734</v>
      </c>
      <c r="E61" s="30" t="s">
        <v>29</v>
      </c>
      <c r="F61" s="31"/>
      <c r="G61" s="31"/>
      <c r="H61" s="31"/>
    </row>
    <row r="62" spans="1:8" ht="13.5">
      <c r="A62" s="30">
        <v>47</v>
      </c>
      <c r="B62" s="31">
        <v>1523</v>
      </c>
      <c r="C62" s="31">
        <v>797</v>
      </c>
      <c r="D62" s="31">
        <v>726</v>
      </c>
      <c r="E62" s="30" t="s">
        <v>18</v>
      </c>
      <c r="F62" s="31">
        <v>20441</v>
      </c>
      <c r="G62" s="31">
        <v>10518</v>
      </c>
      <c r="H62" s="31">
        <v>9923</v>
      </c>
    </row>
    <row r="63" spans="1:8" ht="13.5">
      <c r="A63" s="30">
        <v>48</v>
      </c>
      <c r="B63" s="31">
        <v>1669</v>
      </c>
      <c r="C63" s="31">
        <v>868</v>
      </c>
      <c r="D63" s="31">
        <v>801</v>
      </c>
      <c r="E63" s="30" t="s">
        <v>19</v>
      </c>
      <c r="F63" s="31">
        <v>105031</v>
      </c>
      <c r="G63" s="31">
        <v>53389</v>
      </c>
      <c r="H63" s="31">
        <v>51642</v>
      </c>
    </row>
    <row r="64" spans="1:8" ht="13.5">
      <c r="A64" s="30">
        <v>49</v>
      </c>
      <c r="B64" s="31">
        <v>1816</v>
      </c>
      <c r="C64" s="31">
        <v>929</v>
      </c>
      <c r="D64" s="31">
        <v>887</v>
      </c>
      <c r="E64" s="30" t="s">
        <v>27</v>
      </c>
      <c r="F64" s="31">
        <v>25667</v>
      </c>
      <c r="G64" s="31">
        <v>11816</v>
      </c>
      <c r="H64" s="31">
        <v>13851</v>
      </c>
    </row>
    <row r="65" spans="1:8" ht="13.5">
      <c r="A65" s="30" t="s">
        <v>20</v>
      </c>
      <c r="B65" s="31">
        <v>11045</v>
      </c>
      <c r="C65" s="31">
        <v>5393</v>
      </c>
      <c r="D65" s="31">
        <v>5652</v>
      </c>
      <c r="E65" s="30" t="s">
        <v>21</v>
      </c>
      <c r="F65" s="31"/>
      <c r="G65" s="31"/>
      <c r="H65" s="31"/>
    </row>
    <row r="66" spans="1:8" ht="13.5">
      <c r="A66" s="30">
        <v>50</v>
      </c>
      <c r="B66" s="31">
        <v>1807</v>
      </c>
      <c r="C66" s="31">
        <v>864</v>
      </c>
      <c r="D66" s="31">
        <v>943</v>
      </c>
      <c r="E66" s="30" t="s">
        <v>18</v>
      </c>
      <c r="F66" s="38">
        <v>13.5</v>
      </c>
      <c r="G66" s="38">
        <v>13.9</v>
      </c>
      <c r="H66" s="38">
        <v>13.2</v>
      </c>
    </row>
    <row r="67" spans="1:8" ht="13.5">
      <c r="A67" s="30">
        <v>51</v>
      </c>
      <c r="B67" s="31">
        <v>2050</v>
      </c>
      <c r="C67" s="31">
        <v>1038</v>
      </c>
      <c r="D67" s="31">
        <v>1012</v>
      </c>
      <c r="E67" s="30" t="s">
        <v>19</v>
      </c>
      <c r="F67" s="38">
        <v>69.5</v>
      </c>
      <c r="G67" s="38">
        <v>70.5</v>
      </c>
      <c r="H67" s="38">
        <v>68.5</v>
      </c>
    </row>
    <row r="68" spans="1:8" ht="13.5">
      <c r="A68" s="30">
        <v>52</v>
      </c>
      <c r="B68" s="31">
        <v>2104</v>
      </c>
      <c r="C68" s="31">
        <v>1031</v>
      </c>
      <c r="D68" s="31">
        <v>1073</v>
      </c>
      <c r="E68" s="30" t="s">
        <v>27</v>
      </c>
      <c r="F68" s="38">
        <v>17</v>
      </c>
      <c r="G68" s="38">
        <v>15.6</v>
      </c>
      <c r="H68" s="38">
        <v>18.4</v>
      </c>
    </row>
    <row r="69" spans="1:8" ht="13.5">
      <c r="A69" s="30">
        <v>53</v>
      </c>
      <c r="B69" s="31">
        <v>2383</v>
      </c>
      <c r="C69" s="31">
        <v>1170</v>
      </c>
      <c r="D69" s="31">
        <v>1213</v>
      </c>
      <c r="E69" s="30"/>
      <c r="F69" s="38"/>
      <c r="G69" s="38"/>
      <c r="H69" s="38"/>
    </row>
    <row r="70" spans="1:8" ht="13.5">
      <c r="A70" s="34">
        <v>54</v>
      </c>
      <c r="B70" s="35">
        <v>2701</v>
      </c>
      <c r="C70" s="35">
        <v>1290</v>
      </c>
      <c r="D70" s="35">
        <v>1411</v>
      </c>
      <c r="E70" s="34" t="s">
        <v>28</v>
      </c>
      <c r="F70" s="39">
        <v>42.2</v>
      </c>
      <c r="G70" s="39">
        <v>41.1</v>
      </c>
      <c r="H70" s="39">
        <v>43.3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95" t="s">
        <v>67</v>
      </c>
      <c r="B1" s="69" t="s">
        <v>52</v>
      </c>
      <c r="C1" s="69"/>
      <c r="D1" s="69"/>
      <c r="E1" s="70"/>
      <c r="F1" s="69"/>
      <c r="G1" s="69"/>
      <c r="H1" s="69"/>
    </row>
    <row r="2" spans="1:8" ht="13.5">
      <c r="A2" s="74" t="s">
        <v>62</v>
      </c>
      <c r="B2" s="75"/>
      <c r="C2" s="75"/>
      <c r="D2" s="75"/>
      <c r="E2" s="75"/>
      <c r="F2" s="75"/>
      <c r="G2" s="75"/>
      <c r="H2" s="76"/>
    </row>
    <row r="3" spans="1:8" ht="13.5">
      <c r="A3" s="77"/>
      <c r="B3" s="77" t="s">
        <v>63</v>
      </c>
      <c r="C3" s="77" t="s">
        <v>64</v>
      </c>
      <c r="D3" s="77" t="s">
        <v>65</v>
      </c>
      <c r="E3" s="77"/>
      <c r="F3" s="77" t="s">
        <v>63</v>
      </c>
      <c r="G3" s="77" t="s">
        <v>64</v>
      </c>
      <c r="H3" s="77" t="s">
        <v>65</v>
      </c>
    </row>
    <row r="4" spans="1:8" ht="13.5">
      <c r="A4" s="78" t="s">
        <v>22</v>
      </c>
      <c r="B4" s="79">
        <v>149068</v>
      </c>
      <c r="C4" s="80">
        <v>75269</v>
      </c>
      <c r="D4" s="79">
        <v>73799</v>
      </c>
      <c r="E4" s="81"/>
      <c r="F4" s="79"/>
      <c r="G4" s="82"/>
      <c r="H4" s="80"/>
    </row>
    <row r="5" spans="1:8" ht="13.5">
      <c r="A5" s="78" t="s">
        <v>25</v>
      </c>
      <c r="B5" s="79">
        <v>4669</v>
      </c>
      <c r="C5" s="83">
        <v>2373</v>
      </c>
      <c r="D5" s="79">
        <v>2296</v>
      </c>
      <c r="E5" s="81" t="s">
        <v>0</v>
      </c>
      <c r="F5" s="79">
        <v>9452</v>
      </c>
      <c r="G5" s="84">
        <v>5085</v>
      </c>
      <c r="H5" s="83">
        <v>4367</v>
      </c>
    </row>
    <row r="6" spans="1:8" ht="13.5">
      <c r="A6" s="81">
        <v>0</v>
      </c>
      <c r="B6" s="79">
        <v>866</v>
      </c>
      <c r="C6" s="83">
        <v>418</v>
      </c>
      <c r="D6" s="79">
        <v>448</v>
      </c>
      <c r="E6" s="81">
        <v>55</v>
      </c>
      <c r="F6" s="79">
        <v>2213</v>
      </c>
      <c r="G6" s="84">
        <v>1177</v>
      </c>
      <c r="H6" s="83">
        <v>1036</v>
      </c>
    </row>
    <row r="7" spans="1:8" ht="13.5">
      <c r="A7" s="81">
        <v>1</v>
      </c>
      <c r="B7" s="79">
        <v>899</v>
      </c>
      <c r="C7" s="83">
        <v>456</v>
      </c>
      <c r="D7" s="79">
        <v>443</v>
      </c>
      <c r="E7" s="81">
        <v>56</v>
      </c>
      <c r="F7" s="79">
        <v>1967</v>
      </c>
      <c r="G7" s="84">
        <v>1076</v>
      </c>
      <c r="H7" s="83">
        <v>891</v>
      </c>
    </row>
    <row r="8" spans="1:8" ht="13.5">
      <c r="A8" s="81">
        <v>2</v>
      </c>
      <c r="B8" s="79">
        <v>899</v>
      </c>
      <c r="C8" s="83">
        <v>474</v>
      </c>
      <c r="D8" s="79">
        <v>425</v>
      </c>
      <c r="E8" s="81">
        <v>57</v>
      </c>
      <c r="F8" s="79">
        <v>1871</v>
      </c>
      <c r="G8" s="84">
        <v>1044</v>
      </c>
      <c r="H8" s="83">
        <v>827</v>
      </c>
    </row>
    <row r="9" spans="1:8" ht="13.5">
      <c r="A9" s="81">
        <v>3</v>
      </c>
      <c r="B9" s="79">
        <v>1006</v>
      </c>
      <c r="C9" s="83">
        <v>519</v>
      </c>
      <c r="D9" s="79">
        <v>487</v>
      </c>
      <c r="E9" s="81">
        <v>58</v>
      </c>
      <c r="F9" s="79">
        <v>1754</v>
      </c>
      <c r="G9" s="84">
        <v>933</v>
      </c>
      <c r="H9" s="83">
        <v>821</v>
      </c>
    </row>
    <row r="10" spans="1:8" ht="13.5">
      <c r="A10" s="81">
        <v>4</v>
      </c>
      <c r="B10" s="79">
        <v>999</v>
      </c>
      <c r="C10" s="83">
        <v>506</v>
      </c>
      <c r="D10" s="79">
        <v>493</v>
      </c>
      <c r="E10" s="81">
        <v>59</v>
      </c>
      <c r="F10" s="79">
        <v>1647</v>
      </c>
      <c r="G10" s="84">
        <v>855</v>
      </c>
      <c r="H10" s="83">
        <v>792</v>
      </c>
    </row>
    <row r="11" spans="1:8" ht="13.5">
      <c r="A11" s="78" t="s">
        <v>26</v>
      </c>
      <c r="B11" s="79">
        <v>5461</v>
      </c>
      <c r="C11" s="83">
        <v>2792</v>
      </c>
      <c r="D11" s="79">
        <v>2669</v>
      </c>
      <c r="E11" s="81" t="s">
        <v>1</v>
      </c>
      <c r="F11" s="79">
        <v>7883</v>
      </c>
      <c r="G11" s="84">
        <v>4085</v>
      </c>
      <c r="H11" s="83">
        <v>3798</v>
      </c>
    </row>
    <row r="12" spans="1:8" ht="13.5">
      <c r="A12" s="81">
        <v>5</v>
      </c>
      <c r="B12" s="79">
        <v>1053</v>
      </c>
      <c r="C12" s="83">
        <v>546</v>
      </c>
      <c r="D12" s="79">
        <v>507</v>
      </c>
      <c r="E12" s="81">
        <v>60</v>
      </c>
      <c r="F12" s="79">
        <v>1701</v>
      </c>
      <c r="G12" s="84">
        <v>871</v>
      </c>
      <c r="H12" s="83">
        <v>830</v>
      </c>
    </row>
    <row r="13" spans="1:8" ht="13.5">
      <c r="A13" s="81">
        <v>6</v>
      </c>
      <c r="B13" s="79">
        <v>1047</v>
      </c>
      <c r="C13" s="83">
        <v>549</v>
      </c>
      <c r="D13" s="79">
        <v>498</v>
      </c>
      <c r="E13" s="81">
        <v>61</v>
      </c>
      <c r="F13" s="79">
        <v>1674</v>
      </c>
      <c r="G13" s="84">
        <v>893</v>
      </c>
      <c r="H13" s="83">
        <v>781</v>
      </c>
    </row>
    <row r="14" spans="1:8" ht="13.5">
      <c r="A14" s="81">
        <v>7</v>
      </c>
      <c r="B14" s="79">
        <v>1102</v>
      </c>
      <c r="C14" s="83">
        <v>570</v>
      </c>
      <c r="D14" s="79">
        <v>532</v>
      </c>
      <c r="E14" s="81">
        <v>62</v>
      </c>
      <c r="F14" s="79">
        <v>1578</v>
      </c>
      <c r="G14" s="84">
        <v>790</v>
      </c>
      <c r="H14" s="83">
        <v>788</v>
      </c>
    </row>
    <row r="15" spans="1:8" ht="13.5">
      <c r="A15" s="81">
        <v>8</v>
      </c>
      <c r="B15" s="79">
        <v>1091</v>
      </c>
      <c r="C15" s="83">
        <v>556</v>
      </c>
      <c r="D15" s="79">
        <v>535</v>
      </c>
      <c r="E15" s="81">
        <v>63</v>
      </c>
      <c r="F15" s="79">
        <v>1480</v>
      </c>
      <c r="G15" s="84">
        <v>776</v>
      </c>
      <c r="H15" s="83">
        <v>704</v>
      </c>
    </row>
    <row r="16" spans="1:8" ht="13.5">
      <c r="A16" s="81">
        <v>9</v>
      </c>
      <c r="B16" s="79">
        <v>1168</v>
      </c>
      <c r="C16" s="83">
        <v>571</v>
      </c>
      <c r="D16" s="79">
        <v>597</v>
      </c>
      <c r="E16" s="81">
        <v>64</v>
      </c>
      <c r="F16" s="79">
        <v>1450</v>
      </c>
      <c r="G16" s="84">
        <v>755</v>
      </c>
      <c r="H16" s="83">
        <v>695</v>
      </c>
    </row>
    <row r="17" spans="1:8" ht="13.5">
      <c r="A17" s="81" t="s">
        <v>2</v>
      </c>
      <c r="B17" s="79">
        <v>5870</v>
      </c>
      <c r="C17" s="83">
        <v>3089</v>
      </c>
      <c r="D17" s="79">
        <v>2781</v>
      </c>
      <c r="E17" s="81" t="s">
        <v>3</v>
      </c>
      <c r="F17" s="79">
        <v>9080</v>
      </c>
      <c r="G17" s="84">
        <v>4622</v>
      </c>
      <c r="H17" s="83">
        <v>4458</v>
      </c>
    </row>
    <row r="18" spans="1:8" ht="13.5">
      <c r="A18" s="81">
        <v>10</v>
      </c>
      <c r="B18" s="79">
        <v>1166</v>
      </c>
      <c r="C18" s="83">
        <v>643</v>
      </c>
      <c r="D18" s="79">
        <v>523</v>
      </c>
      <c r="E18" s="81">
        <v>65</v>
      </c>
      <c r="F18" s="79">
        <v>1607</v>
      </c>
      <c r="G18" s="84">
        <v>842</v>
      </c>
      <c r="H18" s="83">
        <v>765</v>
      </c>
    </row>
    <row r="19" spans="1:8" ht="13.5">
      <c r="A19" s="81">
        <v>11</v>
      </c>
      <c r="B19" s="79">
        <v>1122</v>
      </c>
      <c r="C19" s="83">
        <v>562</v>
      </c>
      <c r="D19" s="79">
        <v>560</v>
      </c>
      <c r="E19" s="81">
        <v>66</v>
      </c>
      <c r="F19" s="79">
        <v>1780</v>
      </c>
      <c r="G19" s="84">
        <v>946</v>
      </c>
      <c r="H19" s="83">
        <v>834</v>
      </c>
    </row>
    <row r="20" spans="1:8" ht="13.5">
      <c r="A20" s="81">
        <v>12</v>
      </c>
      <c r="B20" s="79">
        <v>1202</v>
      </c>
      <c r="C20" s="83">
        <v>651</v>
      </c>
      <c r="D20" s="79">
        <v>551</v>
      </c>
      <c r="E20" s="81">
        <v>67</v>
      </c>
      <c r="F20" s="79">
        <v>1747</v>
      </c>
      <c r="G20" s="84">
        <v>851</v>
      </c>
      <c r="H20" s="83">
        <v>896</v>
      </c>
    </row>
    <row r="21" spans="1:8" ht="13.5">
      <c r="A21" s="81">
        <v>13</v>
      </c>
      <c r="B21" s="79">
        <v>1196</v>
      </c>
      <c r="C21" s="83">
        <v>611</v>
      </c>
      <c r="D21" s="79">
        <v>585</v>
      </c>
      <c r="E21" s="81">
        <v>68</v>
      </c>
      <c r="F21" s="79">
        <v>1947</v>
      </c>
      <c r="G21" s="84">
        <v>1014</v>
      </c>
      <c r="H21" s="83">
        <v>933</v>
      </c>
    </row>
    <row r="22" spans="1:8" ht="13.5">
      <c r="A22" s="81">
        <v>14</v>
      </c>
      <c r="B22" s="79">
        <v>1184</v>
      </c>
      <c r="C22" s="83">
        <v>622</v>
      </c>
      <c r="D22" s="79">
        <v>562</v>
      </c>
      <c r="E22" s="81">
        <v>69</v>
      </c>
      <c r="F22" s="79">
        <v>1999</v>
      </c>
      <c r="G22" s="84">
        <v>969</v>
      </c>
      <c r="H22" s="83">
        <v>1030</v>
      </c>
    </row>
    <row r="23" spans="1:8" ht="13.5">
      <c r="A23" s="81" t="s">
        <v>4</v>
      </c>
      <c r="B23" s="79">
        <v>6497</v>
      </c>
      <c r="C23" s="83">
        <v>3384</v>
      </c>
      <c r="D23" s="79">
        <v>3113</v>
      </c>
      <c r="E23" s="81" t="s">
        <v>5</v>
      </c>
      <c r="F23" s="79">
        <v>11843</v>
      </c>
      <c r="G23" s="84">
        <v>5448</v>
      </c>
      <c r="H23" s="83">
        <v>6395</v>
      </c>
    </row>
    <row r="24" spans="1:8" ht="13.5">
      <c r="A24" s="81">
        <v>15</v>
      </c>
      <c r="B24" s="79">
        <v>1144</v>
      </c>
      <c r="C24" s="83">
        <v>616</v>
      </c>
      <c r="D24" s="79">
        <v>528</v>
      </c>
      <c r="E24" s="81">
        <v>70</v>
      </c>
      <c r="F24" s="79">
        <v>2221</v>
      </c>
      <c r="G24" s="84">
        <v>1083</v>
      </c>
      <c r="H24" s="83">
        <v>1138</v>
      </c>
    </row>
    <row r="25" spans="1:8" ht="13.5">
      <c r="A25" s="81">
        <v>16</v>
      </c>
      <c r="B25" s="79">
        <v>1310</v>
      </c>
      <c r="C25" s="83">
        <v>692</v>
      </c>
      <c r="D25" s="79">
        <v>618</v>
      </c>
      <c r="E25" s="81">
        <v>71</v>
      </c>
      <c r="F25" s="79">
        <v>2534</v>
      </c>
      <c r="G25" s="84">
        <v>1182</v>
      </c>
      <c r="H25" s="83">
        <v>1352</v>
      </c>
    </row>
    <row r="26" spans="1:8" ht="13.5">
      <c r="A26" s="81">
        <v>17</v>
      </c>
      <c r="B26" s="79">
        <v>1289</v>
      </c>
      <c r="C26" s="83">
        <v>651</v>
      </c>
      <c r="D26" s="79">
        <v>638</v>
      </c>
      <c r="E26" s="81">
        <v>72</v>
      </c>
      <c r="F26" s="79">
        <v>2447</v>
      </c>
      <c r="G26" s="84">
        <v>1103</v>
      </c>
      <c r="H26" s="83">
        <v>1344</v>
      </c>
    </row>
    <row r="27" spans="1:8" ht="13.5">
      <c r="A27" s="81">
        <v>18</v>
      </c>
      <c r="B27" s="79">
        <v>1381</v>
      </c>
      <c r="C27" s="83">
        <v>725</v>
      </c>
      <c r="D27" s="79">
        <v>656</v>
      </c>
      <c r="E27" s="81">
        <v>73</v>
      </c>
      <c r="F27" s="79">
        <v>2702</v>
      </c>
      <c r="G27" s="84">
        <v>1247</v>
      </c>
      <c r="H27" s="83">
        <v>1455</v>
      </c>
    </row>
    <row r="28" spans="1:8" ht="13.5">
      <c r="A28" s="81">
        <v>19</v>
      </c>
      <c r="B28" s="79">
        <v>1373</v>
      </c>
      <c r="C28" s="83">
        <v>700</v>
      </c>
      <c r="D28" s="79">
        <v>673</v>
      </c>
      <c r="E28" s="81">
        <v>74</v>
      </c>
      <c r="F28" s="79">
        <v>1939</v>
      </c>
      <c r="G28" s="84">
        <v>833</v>
      </c>
      <c r="H28" s="83">
        <v>1106</v>
      </c>
    </row>
    <row r="29" spans="1:8" ht="13.5">
      <c r="A29" s="81" t="s">
        <v>6</v>
      </c>
      <c r="B29" s="79">
        <v>7429</v>
      </c>
      <c r="C29" s="83">
        <v>3963</v>
      </c>
      <c r="D29" s="79">
        <v>3466</v>
      </c>
      <c r="E29" s="81" t="s">
        <v>7</v>
      </c>
      <c r="F29" s="79">
        <v>10450</v>
      </c>
      <c r="G29" s="84">
        <v>4699</v>
      </c>
      <c r="H29" s="83">
        <v>5751</v>
      </c>
    </row>
    <row r="30" spans="1:8" ht="13.5">
      <c r="A30" s="81">
        <v>20</v>
      </c>
      <c r="B30" s="79">
        <v>1507</v>
      </c>
      <c r="C30" s="83">
        <v>796</v>
      </c>
      <c r="D30" s="79">
        <v>711</v>
      </c>
      <c r="E30" s="81">
        <v>75</v>
      </c>
      <c r="F30" s="79">
        <v>1626</v>
      </c>
      <c r="G30" s="84">
        <v>709</v>
      </c>
      <c r="H30" s="83">
        <v>917</v>
      </c>
    </row>
    <row r="31" spans="1:8" ht="13.5">
      <c r="A31" s="81">
        <v>21</v>
      </c>
      <c r="B31" s="79">
        <v>1477</v>
      </c>
      <c r="C31" s="83">
        <v>789</v>
      </c>
      <c r="D31" s="79">
        <v>688</v>
      </c>
      <c r="E31" s="81">
        <v>76</v>
      </c>
      <c r="F31" s="79">
        <v>2129</v>
      </c>
      <c r="G31" s="84">
        <v>989</v>
      </c>
      <c r="H31" s="83">
        <v>1140</v>
      </c>
    </row>
    <row r="32" spans="1:8" ht="13.5">
      <c r="A32" s="81">
        <v>22</v>
      </c>
      <c r="B32" s="79">
        <v>1514</v>
      </c>
      <c r="C32" s="83">
        <v>802</v>
      </c>
      <c r="D32" s="79">
        <v>712</v>
      </c>
      <c r="E32" s="81">
        <v>77</v>
      </c>
      <c r="F32" s="79">
        <v>2355</v>
      </c>
      <c r="G32" s="84">
        <v>1061</v>
      </c>
      <c r="H32" s="83">
        <v>1294</v>
      </c>
    </row>
    <row r="33" spans="1:8" ht="13.5">
      <c r="A33" s="81">
        <v>23</v>
      </c>
      <c r="B33" s="79">
        <v>1470</v>
      </c>
      <c r="C33" s="83">
        <v>808</v>
      </c>
      <c r="D33" s="79">
        <v>662</v>
      </c>
      <c r="E33" s="81">
        <v>78</v>
      </c>
      <c r="F33" s="79">
        <v>2215</v>
      </c>
      <c r="G33" s="84">
        <v>987</v>
      </c>
      <c r="H33" s="83">
        <v>1228</v>
      </c>
    </row>
    <row r="34" spans="1:8" ht="13.5">
      <c r="A34" s="81">
        <v>24</v>
      </c>
      <c r="B34" s="79">
        <v>1461</v>
      </c>
      <c r="C34" s="83">
        <v>768</v>
      </c>
      <c r="D34" s="79">
        <v>693</v>
      </c>
      <c r="E34" s="81">
        <v>79</v>
      </c>
      <c r="F34" s="79">
        <v>2125</v>
      </c>
      <c r="G34" s="84">
        <v>953</v>
      </c>
      <c r="H34" s="83">
        <v>1172</v>
      </c>
    </row>
    <row r="35" spans="1:8" ht="13.5">
      <c r="A35" s="81" t="s">
        <v>8</v>
      </c>
      <c r="B35" s="79">
        <v>7123</v>
      </c>
      <c r="C35" s="83">
        <v>3759</v>
      </c>
      <c r="D35" s="79">
        <v>3364</v>
      </c>
      <c r="E35" s="81" t="s">
        <v>9</v>
      </c>
      <c r="F35" s="79">
        <v>7969</v>
      </c>
      <c r="G35" s="84">
        <v>3615</v>
      </c>
      <c r="H35" s="83">
        <v>4354</v>
      </c>
    </row>
    <row r="36" spans="1:8" ht="13.5">
      <c r="A36" s="81">
        <v>25</v>
      </c>
      <c r="B36" s="79">
        <v>1479</v>
      </c>
      <c r="C36" s="83">
        <v>797</v>
      </c>
      <c r="D36" s="79">
        <v>682</v>
      </c>
      <c r="E36" s="81">
        <v>80</v>
      </c>
      <c r="F36" s="79">
        <v>1912</v>
      </c>
      <c r="G36" s="84">
        <v>878</v>
      </c>
      <c r="H36" s="83">
        <v>1034</v>
      </c>
    </row>
    <row r="37" spans="1:8" ht="13.5">
      <c r="A37" s="81">
        <v>26</v>
      </c>
      <c r="B37" s="79">
        <v>1517</v>
      </c>
      <c r="C37" s="83">
        <v>800</v>
      </c>
      <c r="D37" s="79">
        <v>717</v>
      </c>
      <c r="E37" s="81">
        <v>81</v>
      </c>
      <c r="F37" s="79">
        <v>1618</v>
      </c>
      <c r="G37" s="84">
        <v>736</v>
      </c>
      <c r="H37" s="83">
        <v>882</v>
      </c>
    </row>
    <row r="38" spans="1:8" ht="13.5">
      <c r="A38" s="81">
        <v>27</v>
      </c>
      <c r="B38" s="79">
        <v>1392</v>
      </c>
      <c r="C38" s="83">
        <v>729</v>
      </c>
      <c r="D38" s="79">
        <v>663</v>
      </c>
      <c r="E38" s="81">
        <v>82</v>
      </c>
      <c r="F38" s="79">
        <v>1524</v>
      </c>
      <c r="G38" s="84">
        <v>681</v>
      </c>
      <c r="H38" s="83">
        <v>843</v>
      </c>
    </row>
    <row r="39" spans="1:8" ht="13.5">
      <c r="A39" s="81">
        <v>28</v>
      </c>
      <c r="B39" s="79">
        <v>1367</v>
      </c>
      <c r="C39" s="83">
        <v>730</v>
      </c>
      <c r="D39" s="79">
        <v>637</v>
      </c>
      <c r="E39" s="81">
        <v>83</v>
      </c>
      <c r="F39" s="79">
        <v>1537</v>
      </c>
      <c r="G39" s="84">
        <v>689</v>
      </c>
      <c r="H39" s="83">
        <v>848</v>
      </c>
    </row>
    <row r="40" spans="1:8" ht="13.5">
      <c r="A40" s="81">
        <v>29</v>
      </c>
      <c r="B40" s="79">
        <v>1368</v>
      </c>
      <c r="C40" s="83">
        <v>703</v>
      </c>
      <c r="D40" s="79">
        <v>665</v>
      </c>
      <c r="E40" s="81">
        <v>84</v>
      </c>
      <c r="F40" s="79">
        <v>1378</v>
      </c>
      <c r="G40" s="84">
        <v>631</v>
      </c>
      <c r="H40" s="83">
        <v>747</v>
      </c>
    </row>
    <row r="41" spans="1:8" ht="13.5">
      <c r="A41" s="81" t="s">
        <v>10</v>
      </c>
      <c r="B41" s="79">
        <v>7250</v>
      </c>
      <c r="C41" s="83">
        <v>3949</v>
      </c>
      <c r="D41" s="79">
        <v>3301</v>
      </c>
      <c r="E41" s="81" t="s">
        <v>11</v>
      </c>
      <c r="F41" s="79">
        <v>4448</v>
      </c>
      <c r="G41" s="84">
        <v>1824</v>
      </c>
      <c r="H41" s="83">
        <v>2624</v>
      </c>
    </row>
    <row r="42" spans="1:8" ht="13.5">
      <c r="A42" s="81">
        <v>30</v>
      </c>
      <c r="B42" s="79">
        <v>1438</v>
      </c>
      <c r="C42" s="83">
        <v>789</v>
      </c>
      <c r="D42" s="79">
        <v>649</v>
      </c>
      <c r="E42" s="81">
        <v>85</v>
      </c>
      <c r="F42" s="79">
        <v>1301</v>
      </c>
      <c r="G42" s="84">
        <v>571</v>
      </c>
      <c r="H42" s="83">
        <v>730</v>
      </c>
    </row>
    <row r="43" spans="1:8" ht="13.5">
      <c r="A43" s="81">
        <v>31</v>
      </c>
      <c r="B43" s="79">
        <v>1391</v>
      </c>
      <c r="C43" s="83">
        <v>757</v>
      </c>
      <c r="D43" s="79">
        <v>634</v>
      </c>
      <c r="E43" s="81">
        <v>86</v>
      </c>
      <c r="F43" s="79">
        <v>974</v>
      </c>
      <c r="G43" s="84">
        <v>410</v>
      </c>
      <c r="H43" s="83">
        <v>564</v>
      </c>
    </row>
    <row r="44" spans="1:8" ht="13.5">
      <c r="A44" s="81">
        <v>32</v>
      </c>
      <c r="B44" s="79">
        <v>1422</v>
      </c>
      <c r="C44" s="83">
        <v>772</v>
      </c>
      <c r="D44" s="79">
        <v>650</v>
      </c>
      <c r="E44" s="81">
        <v>87</v>
      </c>
      <c r="F44" s="79">
        <v>822</v>
      </c>
      <c r="G44" s="84">
        <v>340</v>
      </c>
      <c r="H44" s="83">
        <v>482</v>
      </c>
    </row>
    <row r="45" spans="1:8" ht="13.5">
      <c r="A45" s="81">
        <v>33</v>
      </c>
      <c r="B45" s="79">
        <v>1451</v>
      </c>
      <c r="C45" s="83">
        <v>797</v>
      </c>
      <c r="D45" s="79">
        <v>654</v>
      </c>
      <c r="E45" s="81">
        <v>88</v>
      </c>
      <c r="F45" s="79">
        <v>752</v>
      </c>
      <c r="G45" s="84">
        <v>305</v>
      </c>
      <c r="H45" s="83">
        <v>447</v>
      </c>
    </row>
    <row r="46" spans="1:8" ht="13.5">
      <c r="A46" s="81">
        <v>34</v>
      </c>
      <c r="B46" s="79">
        <v>1548</v>
      </c>
      <c r="C46" s="83">
        <v>834</v>
      </c>
      <c r="D46" s="79">
        <v>714</v>
      </c>
      <c r="E46" s="81">
        <v>89</v>
      </c>
      <c r="F46" s="79">
        <v>599</v>
      </c>
      <c r="G46" s="84">
        <v>198</v>
      </c>
      <c r="H46" s="83">
        <v>401</v>
      </c>
    </row>
    <row r="47" spans="1:8" ht="13.5">
      <c r="A47" s="81" t="s">
        <v>12</v>
      </c>
      <c r="B47" s="79">
        <v>8225</v>
      </c>
      <c r="C47" s="83">
        <v>4382</v>
      </c>
      <c r="D47" s="79">
        <v>3843</v>
      </c>
      <c r="E47" s="81" t="s">
        <v>13</v>
      </c>
      <c r="F47" s="79">
        <v>1647</v>
      </c>
      <c r="G47" s="84">
        <v>483</v>
      </c>
      <c r="H47" s="83">
        <v>1164</v>
      </c>
    </row>
    <row r="48" spans="1:8" ht="13.5">
      <c r="A48" s="81">
        <v>35</v>
      </c>
      <c r="B48" s="79">
        <v>1569</v>
      </c>
      <c r="C48" s="83">
        <v>831</v>
      </c>
      <c r="D48" s="79">
        <v>738</v>
      </c>
      <c r="E48" s="81">
        <v>90</v>
      </c>
      <c r="F48" s="79">
        <v>495</v>
      </c>
      <c r="G48" s="84">
        <v>153</v>
      </c>
      <c r="H48" s="83">
        <v>342</v>
      </c>
    </row>
    <row r="49" spans="1:8" ht="13.5">
      <c r="A49" s="81">
        <v>36</v>
      </c>
      <c r="B49" s="79">
        <v>1629</v>
      </c>
      <c r="C49" s="83">
        <v>868</v>
      </c>
      <c r="D49" s="79">
        <v>761</v>
      </c>
      <c r="E49" s="81">
        <v>91</v>
      </c>
      <c r="F49" s="79">
        <v>401</v>
      </c>
      <c r="G49" s="84">
        <v>120</v>
      </c>
      <c r="H49" s="83">
        <v>281</v>
      </c>
    </row>
    <row r="50" spans="1:8" ht="13.5">
      <c r="A50" s="81">
        <v>37</v>
      </c>
      <c r="B50" s="79">
        <v>1592</v>
      </c>
      <c r="C50" s="83">
        <v>858</v>
      </c>
      <c r="D50" s="79">
        <v>734</v>
      </c>
      <c r="E50" s="81">
        <v>92</v>
      </c>
      <c r="F50" s="79">
        <v>304</v>
      </c>
      <c r="G50" s="84">
        <v>98</v>
      </c>
      <c r="H50" s="83">
        <v>206</v>
      </c>
    </row>
    <row r="51" spans="1:8" ht="13.5">
      <c r="A51" s="81">
        <v>38</v>
      </c>
      <c r="B51" s="79">
        <v>1681</v>
      </c>
      <c r="C51" s="83">
        <v>913</v>
      </c>
      <c r="D51" s="79">
        <v>768</v>
      </c>
      <c r="E51" s="81">
        <v>93</v>
      </c>
      <c r="F51" s="79">
        <v>264</v>
      </c>
      <c r="G51" s="84">
        <v>68</v>
      </c>
      <c r="H51" s="83">
        <v>196</v>
      </c>
    </row>
    <row r="52" spans="1:8" ht="13.5">
      <c r="A52" s="81">
        <v>39</v>
      </c>
      <c r="B52" s="79">
        <v>1754</v>
      </c>
      <c r="C52" s="83">
        <v>912</v>
      </c>
      <c r="D52" s="79">
        <v>842</v>
      </c>
      <c r="E52" s="81">
        <v>94</v>
      </c>
      <c r="F52" s="79">
        <v>183</v>
      </c>
      <c r="G52" s="84">
        <v>44</v>
      </c>
      <c r="H52" s="83">
        <v>139</v>
      </c>
    </row>
    <row r="53" spans="1:8" ht="13.5">
      <c r="A53" s="81" t="s">
        <v>14</v>
      </c>
      <c r="B53" s="79">
        <v>9389</v>
      </c>
      <c r="C53" s="83">
        <v>4971</v>
      </c>
      <c r="D53" s="79">
        <v>4418</v>
      </c>
      <c r="E53" s="81" t="s">
        <v>15</v>
      </c>
      <c r="F53" s="79">
        <v>404</v>
      </c>
      <c r="G53" s="84">
        <v>79</v>
      </c>
      <c r="H53" s="83">
        <v>325</v>
      </c>
    </row>
    <row r="54" spans="1:8" ht="13.5">
      <c r="A54" s="81">
        <v>40</v>
      </c>
      <c r="B54" s="79">
        <v>1703</v>
      </c>
      <c r="C54" s="83">
        <v>887</v>
      </c>
      <c r="D54" s="79">
        <v>816</v>
      </c>
      <c r="E54" s="81">
        <v>95</v>
      </c>
      <c r="F54" s="79">
        <v>146</v>
      </c>
      <c r="G54" s="84">
        <v>41</v>
      </c>
      <c r="H54" s="83">
        <v>105</v>
      </c>
    </row>
    <row r="55" spans="1:8" ht="13.5">
      <c r="A55" s="81">
        <v>41</v>
      </c>
      <c r="B55" s="79">
        <v>1929</v>
      </c>
      <c r="C55" s="83">
        <v>998</v>
      </c>
      <c r="D55" s="79">
        <v>931</v>
      </c>
      <c r="E55" s="81">
        <v>96</v>
      </c>
      <c r="F55" s="79">
        <v>96</v>
      </c>
      <c r="G55" s="84">
        <v>17</v>
      </c>
      <c r="H55" s="83">
        <v>79</v>
      </c>
    </row>
    <row r="56" spans="1:8" ht="13.5">
      <c r="A56" s="81">
        <v>42</v>
      </c>
      <c r="B56" s="79">
        <v>1844</v>
      </c>
      <c r="C56" s="83">
        <v>1000</v>
      </c>
      <c r="D56" s="79">
        <v>844</v>
      </c>
      <c r="E56" s="81">
        <v>97</v>
      </c>
      <c r="F56" s="79">
        <v>68</v>
      </c>
      <c r="G56" s="84">
        <v>10</v>
      </c>
      <c r="H56" s="83">
        <v>58</v>
      </c>
    </row>
    <row r="57" spans="1:8" ht="13.5">
      <c r="A57" s="81">
        <v>43</v>
      </c>
      <c r="B57" s="79">
        <v>1939</v>
      </c>
      <c r="C57" s="83">
        <v>1017</v>
      </c>
      <c r="D57" s="79">
        <v>922</v>
      </c>
      <c r="E57" s="81">
        <v>98</v>
      </c>
      <c r="F57" s="79">
        <v>60</v>
      </c>
      <c r="G57" s="84">
        <v>9</v>
      </c>
      <c r="H57" s="83">
        <v>51</v>
      </c>
    </row>
    <row r="58" spans="1:8" ht="13.5">
      <c r="A58" s="81">
        <v>44</v>
      </c>
      <c r="B58" s="79">
        <v>1974</v>
      </c>
      <c r="C58" s="83">
        <v>1069</v>
      </c>
      <c r="D58" s="79">
        <v>905</v>
      </c>
      <c r="E58" s="81">
        <v>99</v>
      </c>
      <c r="F58" s="79">
        <v>34</v>
      </c>
      <c r="G58" s="84">
        <v>2</v>
      </c>
      <c r="H58" s="83">
        <v>32</v>
      </c>
    </row>
    <row r="59" spans="1:8" ht="13.5">
      <c r="A59" s="81" t="s">
        <v>16</v>
      </c>
      <c r="B59" s="79">
        <v>12614</v>
      </c>
      <c r="C59" s="83">
        <v>6682</v>
      </c>
      <c r="D59" s="79">
        <v>5932</v>
      </c>
      <c r="E59" s="81" t="s">
        <v>17</v>
      </c>
      <c r="F59" s="79">
        <v>69</v>
      </c>
      <c r="G59" s="84">
        <v>10</v>
      </c>
      <c r="H59" s="83">
        <v>59</v>
      </c>
    </row>
    <row r="60" spans="1:8" ht="13.5">
      <c r="A60" s="81">
        <v>45</v>
      </c>
      <c r="B60" s="79">
        <v>2262</v>
      </c>
      <c r="C60" s="83">
        <v>1195</v>
      </c>
      <c r="D60" s="79">
        <v>1067</v>
      </c>
      <c r="E60" s="81"/>
      <c r="F60" s="79"/>
      <c r="G60" s="84"/>
      <c r="H60" s="83"/>
    </row>
    <row r="61" spans="1:8" ht="13.5">
      <c r="A61" s="81">
        <v>46</v>
      </c>
      <c r="B61" s="79">
        <v>2485</v>
      </c>
      <c r="C61" s="83">
        <v>1270</v>
      </c>
      <c r="D61" s="79">
        <v>1215</v>
      </c>
      <c r="E61" s="81" t="s">
        <v>29</v>
      </c>
      <c r="F61" s="79"/>
      <c r="G61" s="84"/>
      <c r="H61" s="83"/>
    </row>
    <row r="62" spans="1:8" ht="13.5">
      <c r="A62" s="81">
        <v>47</v>
      </c>
      <c r="B62" s="79">
        <v>2652</v>
      </c>
      <c r="C62" s="83">
        <v>1392</v>
      </c>
      <c r="D62" s="79">
        <v>1260</v>
      </c>
      <c r="E62" s="81" t="s">
        <v>18</v>
      </c>
      <c r="F62" s="79">
        <v>16000</v>
      </c>
      <c r="G62" s="84">
        <v>8254</v>
      </c>
      <c r="H62" s="83">
        <v>7746</v>
      </c>
    </row>
    <row r="63" spans="1:8" ht="13.5">
      <c r="A63" s="81">
        <v>48</v>
      </c>
      <c r="B63" s="79">
        <v>2620</v>
      </c>
      <c r="C63" s="83">
        <v>1413</v>
      </c>
      <c r="D63" s="79">
        <v>1207</v>
      </c>
      <c r="E63" s="81" t="s">
        <v>19</v>
      </c>
      <c r="F63" s="79">
        <v>87158</v>
      </c>
      <c r="G63" s="84">
        <v>46235</v>
      </c>
      <c r="H63" s="83">
        <v>40923</v>
      </c>
    </row>
    <row r="64" spans="1:8" ht="13.5">
      <c r="A64" s="81">
        <v>49</v>
      </c>
      <c r="B64" s="79">
        <v>2595</v>
      </c>
      <c r="C64" s="83">
        <v>1412</v>
      </c>
      <c r="D64" s="79">
        <v>1183</v>
      </c>
      <c r="E64" s="78" t="s">
        <v>27</v>
      </c>
      <c r="F64" s="79">
        <v>45910</v>
      </c>
      <c r="G64" s="84">
        <v>20780</v>
      </c>
      <c r="H64" s="83">
        <v>25130</v>
      </c>
    </row>
    <row r="65" spans="1:8" ht="13.5">
      <c r="A65" s="81" t="s">
        <v>20</v>
      </c>
      <c r="B65" s="79">
        <v>11296</v>
      </c>
      <c r="C65" s="83">
        <v>5975</v>
      </c>
      <c r="D65" s="79">
        <v>5321</v>
      </c>
      <c r="E65" s="81" t="s">
        <v>21</v>
      </c>
      <c r="F65" s="79"/>
      <c r="G65" s="84"/>
      <c r="H65" s="83"/>
    </row>
    <row r="66" spans="1:8" ht="13.5">
      <c r="A66" s="81">
        <v>50</v>
      </c>
      <c r="B66" s="79">
        <v>2523</v>
      </c>
      <c r="C66" s="83">
        <v>1305</v>
      </c>
      <c r="D66" s="79">
        <v>1218</v>
      </c>
      <c r="E66" s="81" t="s">
        <v>18</v>
      </c>
      <c r="F66" s="85">
        <v>10.733356588939277</v>
      </c>
      <c r="G66" s="86">
        <v>10.966001939709576</v>
      </c>
      <c r="H66" s="87">
        <v>10.49607718261765</v>
      </c>
    </row>
    <row r="67" spans="1:8" ht="13.5">
      <c r="A67" s="81">
        <v>51</v>
      </c>
      <c r="B67" s="79">
        <v>2462</v>
      </c>
      <c r="C67" s="83">
        <v>1280</v>
      </c>
      <c r="D67" s="79">
        <v>1182</v>
      </c>
      <c r="E67" s="81" t="s">
        <v>19</v>
      </c>
      <c r="F67" s="85">
        <v>58.46861834867308</v>
      </c>
      <c r="G67" s="86">
        <v>61.42635082171943</v>
      </c>
      <c r="H67" s="87">
        <v>55.45197089391455</v>
      </c>
    </row>
    <row r="68" spans="1:8" ht="13.5">
      <c r="A68" s="81">
        <v>52</v>
      </c>
      <c r="B68" s="79">
        <v>2349</v>
      </c>
      <c r="C68" s="83">
        <v>1252</v>
      </c>
      <c r="D68" s="79">
        <v>1097</v>
      </c>
      <c r="E68" s="78" t="s">
        <v>27</v>
      </c>
      <c r="F68" s="85">
        <v>30.798025062387634</v>
      </c>
      <c r="G68" s="86">
        <v>27.607647238570994</v>
      </c>
      <c r="H68" s="87">
        <v>34.0519519234678</v>
      </c>
    </row>
    <row r="69" spans="1:8" ht="13.5">
      <c r="A69" s="81">
        <v>53</v>
      </c>
      <c r="B69" s="79">
        <v>2321</v>
      </c>
      <c r="C69" s="83">
        <v>1219</v>
      </c>
      <c r="D69" s="79">
        <v>1102</v>
      </c>
      <c r="E69" s="81"/>
      <c r="F69" s="85"/>
      <c r="G69" s="86"/>
      <c r="H69" s="87"/>
    </row>
    <row r="70" spans="1:8" ht="13.5">
      <c r="A70" s="88">
        <v>54</v>
      </c>
      <c r="B70" s="89">
        <v>1641</v>
      </c>
      <c r="C70" s="90">
        <v>919</v>
      </c>
      <c r="D70" s="89">
        <v>722</v>
      </c>
      <c r="E70" s="91" t="s">
        <v>28</v>
      </c>
      <c r="F70" s="92">
        <v>48.4559</v>
      </c>
      <c r="G70" s="93">
        <v>47.0692</v>
      </c>
      <c r="H70" s="94">
        <v>49.8703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40"/>
      <c r="C1" s="40"/>
      <c r="D1" s="40"/>
      <c r="E1" s="25"/>
      <c r="F1" s="40"/>
      <c r="G1" s="40"/>
      <c r="H1" s="40"/>
    </row>
    <row r="2" spans="1:8" ht="13.5">
      <c r="A2" s="73" t="s">
        <v>44</v>
      </c>
      <c r="B2" s="40"/>
      <c r="C2" s="40"/>
      <c r="D2" s="40"/>
      <c r="E2" s="25"/>
      <c r="F2" s="40"/>
      <c r="G2" s="40"/>
      <c r="H2" s="40"/>
    </row>
    <row r="3" spans="1:8" ht="13.5">
      <c r="A3" s="28"/>
      <c r="B3" s="41" t="s">
        <v>22</v>
      </c>
      <c r="C3" s="41" t="s">
        <v>23</v>
      </c>
      <c r="D3" s="41" t="s">
        <v>24</v>
      </c>
      <c r="E3" s="41"/>
      <c r="F3" s="41" t="s">
        <v>22</v>
      </c>
      <c r="G3" s="41" t="s">
        <v>23</v>
      </c>
      <c r="H3" s="41" t="s">
        <v>24</v>
      </c>
    </row>
    <row r="4" spans="1:8" ht="13.5">
      <c r="A4" s="30" t="s">
        <v>22</v>
      </c>
      <c r="B4" s="42">
        <v>151301</v>
      </c>
      <c r="C4" s="42">
        <v>75852</v>
      </c>
      <c r="D4" s="42">
        <v>75449</v>
      </c>
      <c r="E4" s="30"/>
      <c r="F4" s="42"/>
      <c r="G4" s="42"/>
      <c r="H4" s="42"/>
    </row>
    <row r="5" spans="1:8" ht="13.5">
      <c r="A5" s="30" t="s">
        <v>25</v>
      </c>
      <c r="B5" s="42">
        <v>7171</v>
      </c>
      <c r="C5" s="42">
        <v>3692</v>
      </c>
      <c r="D5" s="42">
        <v>3479</v>
      </c>
      <c r="E5" s="30" t="s">
        <v>0</v>
      </c>
      <c r="F5" s="42">
        <v>12424</v>
      </c>
      <c r="G5" s="42">
        <v>5858</v>
      </c>
      <c r="H5" s="42">
        <v>6566</v>
      </c>
    </row>
    <row r="6" spans="1:8" ht="13.5">
      <c r="A6" s="30">
        <v>0</v>
      </c>
      <c r="B6" s="42">
        <v>1406</v>
      </c>
      <c r="C6" s="42">
        <v>722</v>
      </c>
      <c r="D6" s="42">
        <v>684</v>
      </c>
      <c r="E6" s="30">
        <v>55</v>
      </c>
      <c r="F6" s="42">
        <v>2968</v>
      </c>
      <c r="G6" s="42">
        <v>1381</v>
      </c>
      <c r="H6" s="42">
        <v>1587</v>
      </c>
    </row>
    <row r="7" spans="1:8" ht="13.5">
      <c r="A7" s="30">
        <v>1</v>
      </c>
      <c r="B7" s="42">
        <v>1421</v>
      </c>
      <c r="C7" s="42">
        <v>729</v>
      </c>
      <c r="D7" s="42">
        <v>692</v>
      </c>
      <c r="E7" s="30">
        <v>56</v>
      </c>
      <c r="F7" s="42">
        <v>2254</v>
      </c>
      <c r="G7" s="42">
        <v>1040</v>
      </c>
      <c r="H7" s="42">
        <v>1214</v>
      </c>
    </row>
    <row r="8" spans="1:8" ht="13.5">
      <c r="A8" s="30">
        <v>2</v>
      </c>
      <c r="B8" s="42">
        <v>1471</v>
      </c>
      <c r="C8" s="42">
        <v>755</v>
      </c>
      <c r="D8" s="42">
        <v>716</v>
      </c>
      <c r="E8" s="30">
        <v>57</v>
      </c>
      <c r="F8" s="42">
        <v>1882</v>
      </c>
      <c r="G8" s="42">
        <v>865</v>
      </c>
      <c r="H8" s="42">
        <v>1017</v>
      </c>
    </row>
    <row r="9" spans="1:8" ht="13.5">
      <c r="A9" s="30">
        <v>3</v>
      </c>
      <c r="B9" s="42">
        <v>1426</v>
      </c>
      <c r="C9" s="42">
        <v>741</v>
      </c>
      <c r="D9" s="42">
        <v>685</v>
      </c>
      <c r="E9" s="30">
        <v>58</v>
      </c>
      <c r="F9" s="42">
        <v>2525</v>
      </c>
      <c r="G9" s="42">
        <v>1223</v>
      </c>
      <c r="H9" s="42">
        <v>1302</v>
      </c>
    </row>
    <row r="10" spans="1:8" ht="13.5">
      <c r="A10" s="30">
        <v>4</v>
      </c>
      <c r="B10" s="42">
        <v>1447</v>
      </c>
      <c r="C10" s="42">
        <v>745</v>
      </c>
      <c r="D10" s="42">
        <v>702</v>
      </c>
      <c r="E10" s="30">
        <v>59</v>
      </c>
      <c r="F10" s="42">
        <v>2795</v>
      </c>
      <c r="G10" s="42">
        <v>1349</v>
      </c>
      <c r="H10" s="42">
        <v>1446</v>
      </c>
    </row>
    <row r="11" spans="1:8" ht="13.5">
      <c r="A11" s="30" t="s">
        <v>26</v>
      </c>
      <c r="B11" s="42">
        <v>6978</v>
      </c>
      <c r="C11" s="42">
        <v>3577</v>
      </c>
      <c r="D11" s="42">
        <v>3401</v>
      </c>
      <c r="E11" s="30" t="s">
        <v>1</v>
      </c>
      <c r="F11" s="42">
        <v>11968</v>
      </c>
      <c r="G11" s="42">
        <v>6002</v>
      </c>
      <c r="H11" s="42">
        <v>5966</v>
      </c>
    </row>
    <row r="12" spans="1:8" ht="13.5">
      <c r="A12" s="30">
        <v>5</v>
      </c>
      <c r="B12" s="42">
        <v>1428</v>
      </c>
      <c r="C12" s="42">
        <v>742</v>
      </c>
      <c r="D12" s="42">
        <v>686</v>
      </c>
      <c r="E12" s="30">
        <v>60</v>
      </c>
      <c r="F12" s="42">
        <v>2695</v>
      </c>
      <c r="G12" s="42">
        <v>1326</v>
      </c>
      <c r="H12" s="42">
        <v>1369</v>
      </c>
    </row>
    <row r="13" spans="1:8" ht="13.5">
      <c r="A13" s="30">
        <v>6</v>
      </c>
      <c r="B13" s="42">
        <v>1431</v>
      </c>
      <c r="C13" s="42">
        <v>728</v>
      </c>
      <c r="D13" s="42">
        <v>703</v>
      </c>
      <c r="E13" s="30">
        <v>61</v>
      </c>
      <c r="F13" s="42">
        <v>2602</v>
      </c>
      <c r="G13" s="42">
        <v>1276</v>
      </c>
      <c r="H13" s="42">
        <v>1326</v>
      </c>
    </row>
    <row r="14" spans="1:8" ht="13.5">
      <c r="A14" s="30">
        <v>7</v>
      </c>
      <c r="B14" s="42">
        <v>1409</v>
      </c>
      <c r="C14" s="42">
        <v>722</v>
      </c>
      <c r="D14" s="42">
        <v>687</v>
      </c>
      <c r="E14" s="30">
        <v>62</v>
      </c>
      <c r="F14" s="42">
        <v>2425</v>
      </c>
      <c r="G14" s="42">
        <v>1223</v>
      </c>
      <c r="H14" s="42">
        <v>1202</v>
      </c>
    </row>
    <row r="15" spans="1:8" ht="13.5">
      <c r="A15" s="30">
        <v>8</v>
      </c>
      <c r="B15" s="42">
        <v>1409</v>
      </c>
      <c r="C15" s="42">
        <v>723</v>
      </c>
      <c r="D15" s="42">
        <v>686</v>
      </c>
      <c r="E15" s="30">
        <v>63</v>
      </c>
      <c r="F15" s="42">
        <v>2175</v>
      </c>
      <c r="G15" s="42">
        <v>1112</v>
      </c>
      <c r="H15" s="42">
        <v>1063</v>
      </c>
    </row>
    <row r="16" spans="1:8" ht="13.5">
      <c r="A16" s="30">
        <v>9</v>
      </c>
      <c r="B16" s="42">
        <v>1301</v>
      </c>
      <c r="C16" s="42">
        <v>662</v>
      </c>
      <c r="D16" s="42">
        <v>639</v>
      </c>
      <c r="E16" s="30">
        <v>64</v>
      </c>
      <c r="F16" s="42">
        <v>2071</v>
      </c>
      <c r="G16" s="42">
        <v>1065</v>
      </c>
      <c r="H16" s="42">
        <v>1006</v>
      </c>
    </row>
    <row r="17" spans="1:8" ht="13.5">
      <c r="A17" s="30" t="s">
        <v>2</v>
      </c>
      <c r="B17" s="42">
        <v>6466</v>
      </c>
      <c r="C17" s="42">
        <v>3341</v>
      </c>
      <c r="D17" s="42">
        <v>3125</v>
      </c>
      <c r="E17" s="30" t="s">
        <v>3</v>
      </c>
      <c r="F17" s="42">
        <v>9535</v>
      </c>
      <c r="G17" s="42">
        <v>4942</v>
      </c>
      <c r="H17" s="42">
        <v>4593</v>
      </c>
    </row>
    <row r="18" spans="1:8" ht="13.5">
      <c r="A18" s="30">
        <v>10</v>
      </c>
      <c r="B18" s="42">
        <v>1243</v>
      </c>
      <c r="C18" s="42">
        <v>657</v>
      </c>
      <c r="D18" s="42">
        <v>586</v>
      </c>
      <c r="E18" s="30">
        <v>65</v>
      </c>
      <c r="F18" s="42">
        <v>2181</v>
      </c>
      <c r="G18" s="42">
        <v>1113</v>
      </c>
      <c r="H18" s="42">
        <v>1068</v>
      </c>
    </row>
    <row r="19" spans="1:8" ht="13.5">
      <c r="A19" s="30">
        <v>11</v>
      </c>
      <c r="B19" s="42">
        <v>1293</v>
      </c>
      <c r="C19" s="42">
        <v>675</v>
      </c>
      <c r="D19" s="42">
        <v>618</v>
      </c>
      <c r="E19" s="30">
        <v>66</v>
      </c>
      <c r="F19" s="42">
        <v>2034</v>
      </c>
      <c r="G19" s="42">
        <v>1053</v>
      </c>
      <c r="H19" s="42">
        <v>981</v>
      </c>
    </row>
    <row r="20" spans="1:8" ht="13.5">
      <c r="A20" s="30">
        <v>12</v>
      </c>
      <c r="B20" s="42">
        <v>1291</v>
      </c>
      <c r="C20" s="42">
        <v>666</v>
      </c>
      <c r="D20" s="42">
        <v>625</v>
      </c>
      <c r="E20" s="30">
        <v>67</v>
      </c>
      <c r="F20" s="42">
        <v>2026</v>
      </c>
      <c r="G20" s="42">
        <v>1064</v>
      </c>
      <c r="H20" s="42">
        <v>962</v>
      </c>
    </row>
    <row r="21" spans="1:8" ht="13.5">
      <c r="A21" s="30">
        <v>13</v>
      </c>
      <c r="B21" s="42">
        <v>1297</v>
      </c>
      <c r="C21" s="42">
        <v>663</v>
      </c>
      <c r="D21" s="42">
        <v>634</v>
      </c>
      <c r="E21" s="30">
        <v>68</v>
      </c>
      <c r="F21" s="42">
        <v>1698</v>
      </c>
      <c r="G21" s="42">
        <v>864</v>
      </c>
      <c r="H21" s="42">
        <v>834</v>
      </c>
    </row>
    <row r="22" spans="1:8" ht="13.5">
      <c r="A22" s="30">
        <v>14</v>
      </c>
      <c r="B22" s="42">
        <v>1342</v>
      </c>
      <c r="C22" s="42">
        <v>680</v>
      </c>
      <c r="D22" s="42">
        <v>662</v>
      </c>
      <c r="E22" s="30">
        <v>69</v>
      </c>
      <c r="F22" s="42">
        <v>1596</v>
      </c>
      <c r="G22" s="42">
        <v>848</v>
      </c>
      <c r="H22" s="42">
        <v>748</v>
      </c>
    </row>
    <row r="23" spans="1:8" ht="13.5">
      <c r="A23" s="30" t="s">
        <v>4</v>
      </c>
      <c r="B23" s="42">
        <v>7396</v>
      </c>
      <c r="C23" s="42">
        <v>3846</v>
      </c>
      <c r="D23" s="42">
        <v>3550</v>
      </c>
      <c r="E23" s="30" t="s">
        <v>5</v>
      </c>
      <c r="F23" s="42">
        <v>6175</v>
      </c>
      <c r="G23" s="42">
        <v>3025</v>
      </c>
      <c r="H23" s="42">
        <v>3150</v>
      </c>
    </row>
    <row r="24" spans="1:8" ht="13.5">
      <c r="A24" s="30">
        <v>15</v>
      </c>
      <c r="B24" s="42">
        <v>1347</v>
      </c>
      <c r="C24" s="42">
        <v>705</v>
      </c>
      <c r="D24" s="42">
        <v>642</v>
      </c>
      <c r="E24" s="30">
        <v>70</v>
      </c>
      <c r="F24" s="42">
        <v>1519</v>
      </c>
      <c r="G24" s="42">
        <v>779</v>
      </c>
      <c r="H24" s="42">
        <v>740</v>
      </c>
    </row>
    <row r="25" spans="1:8" ht="13.5">
      <c r="A25" s="30">
        <v>16</v>
      </c>
      <c r="B25" s="42">
        <v>1399</v>
      </c>
      <c r="C25" s="42">
        <v>722</v>
      </c>
      <c r="D25" s="42">
        <v>677</v>
      </c>
      <c r="E25" s="30">
        <v>71</v>
      </c>
      <c r="F25" s="42">
        <v>1324</v>
      </c>
      <c r="G25" s="42">
        <v>668</v>
      </c>
      <c r="H25" s="42">
        <v>656</v>
      </c>
    </row>
    <row r="26" spans="1:8" ht="13.5">
      <c r="A26" s="30">
        <v>17</v>
      </c>
      <c r="B26" s="42">
        <v>1444</v>
      </c>
      <c r="C26" s="42">
        <v>745</v>
      </c>
      <c r="D26" s="42">
        <v>699</v>
      </c>
      <c r="E26" s="30">
        <v>72</v>
      </c>
      <c r="F26" s="42">
        <v>1186</v>
      </c>
      <c r="G26" s="42">
        <v>567</v>
      </c>
      <c r="H26" s="42">
        <v>619</v>
      </c>
    </row>
    <row r="27" spans="1:8" ht="13.5">
      <c r="A27" s="30">
        <v>18</v>
      </c>
      <c r="B27" s="42">
        <v>1550</v>
      </c>
      <c r="C27" s="42">
        <v>823</v>
      </c>
      <c r="D27" s="42">
        <v>727</v>
      </c>
      <c r="E27" s="30">
        <v>73</v>
      </c>
      <c r="F27" s="42">
        <v>1122</v>
      </c>
      <c r="G27" s="42">
        <v>536</v>
      </c>
      <c r="H27" s="42">
        <v>586</v>
      </c>
    </row>
    <row r="28" spans="1:8" ht="13.5">
      <c r="A28" s="30">
        <v>19</v>
      </c>
      <c r="B28" s="42">
        <v>1656</v>
      </c>
      <c r="C28" s="42">
        <v>851</v>
      </c>
      <c r="D28" s="42">
        <v>805</v>
      </c>
      <c r="E28" s="30">
        <v>74</v>
      </c>
      <c r="F28" s="42">
        <v>1024</v>
      </c>
      <c r="G28" s="42">
        <v>475</v>
      </c>
      <c r="H28" s="42">
        <v>549</v>
      </c>
    </row>
    <row r="29" spans="1:8" ht="13.5">
      <c r="A29" s="30" t="s">
        <v>6</v>
      </c>
      <c r="B29" s="42">
        <v>9282</v>
      </c>
      <c r="C29" s="42">
        <v>4956</v>
      </c>
      <c r="D29" s="42">
        <v>4326</v>
      </c>
      <c r="E29" s="30" t="s">
        <v>7</v>
      </c>
      <c r="F29" s="42">
        <v>3965</v>
      </c>
      <c r="G29" s="42">
        <v>1720</v>
      </c>
      <c r="H29" s="42">
        <v>2245</v>
      </c>
    </row>
    <row r="30" spans="1:8" ht="13.5">
      <c r="A30" s="30">
        <v>20</v>
      </c>
      <c r="B30" s="42">
        <v>1653</v>
      </c>
      <c r="C30" s="42">
        <v>899</v>
      </c>
      <c r="D30" s="42">
        <v>754</v>
      </c>
      <c r="E30" s="30">
        <v>75</v>
      </c>
      <c r="F30" s="42">
        <v>956</v>
      </c>
      <c r="G30" s="42">
        <v>422</v>
      </c>
      <c r="H30" s="42">
        <v>534</v>
      </c>
    </row>
    <row r="31" spans="1:8" ht="13.5">
      <c r="A31" s="30">
        <v>21</v>
      </c>
      <c r="B31" s="42">
        <v>1753</v>
      </c>
      <c r="C31" s="42">
        <v>953</v>
      </c>
      <c r="D31" s="42">
        <v>800</v>
      </c>
      <c r="E31" s="30">
        <v>76</v>
      </c>
      <c r="F31" s="42">
        <v>836</v>
      </c>
      <c r="G31" s="42">
        <v>391</v>
      </c>
      <c r="H31" s="42">
        <v>445</v>
      </c>
    </row>
    <row r="32" spans="1:8" ht="13.5">
      <c r="A32" s="30">
        <v>22</v>
      </c>
      <c r="B32" s="42">
        <v>1785</v>
      </c>
      <c r="C32" s="42">
        <v>939</v>
      </c>
      <c r="D32" s="42">
        <v>846</v>
      </c>
      <c r="E32" s="30">
        <v>77</v>
      </c>
      <c r="F32" s="42">
        <v>844</v>
      </c>
      <c r="G32" s="42">
        <v>375</v>
      </c>
      <c r="H32" s="42">
        <v>469</v>
      </c>
    </row>
    <row r="33" spans="1:8" ht="13.5">
      <c r="A33" s="30">
        <v>23</v>
      </c>
      <c r="B33" s="42">
        <v>2020</v>
      </c>
      <c r="C33" s="42">
        <v>1067</v>
      </c>
      <c r="D33" s="42">
        <v>953</v>
      </c>
      <c r="E33" s="30">
        <v>78</v>
      </c>
      <c r="F33" s="42">
        <v>691</v>
      </c>
      <c r="G33" s="42">
        <v>299</v>
      </c>
      <c r="H33" s="42">
        <v>392</v>
      </c>
    </row>
    <row r="34" spans="1:8" ht="13.5">
      <c r="A34" s="30">
        <v>24</v>
      </c>
      <c r="B34" s="42">
        <v>2071</v>
      </c>
      <c r="C34" s="42">
        <v>1098</v>
      </c>
      <c r="D34" s="42">
        <v>973</v>
      </c>
      <c r="E34" s="30">
        <v>79</v>
      </c>
      <c r="F34" s="42">
        <v>638</v>
      </c>
      <c r="G34" s="42">
        <v>233</v>
      </c>
      <c r="H34" s="42">
        <v>405</v>
      </c>
    </row>
    <row r="35" spans="1:8" ht="13.5">
      <c r="A35" s="30" t="s">
        <v>8</v>
      </c>
      <c r="B35" s="42">
        <v>12442</v>
      </c>
      <c r="C35" s="42">
        <v>6453</v>
      </c>
      <c r="D35" s="42">
        <v>5989</v>
      </c>
      <c r="E35" s="30" t="s">
        <v>9</v>
      </c>
      <c r="F35" s="42">
        <v>2379</v>
      </c>
      <c r="G35" s="42">
        <v>827</v>
      </c>
      <c r="H35" s="42">
        <v>1552</v>
      </c>
    </row>
    <row r="36" spans="1:8" ht="13.5">
      <c r="A36" s="30">
        <v>25</v>
      </c>
      <c r="B36" s="42">
        <v>2171</v>
      </c>
      <c r="C36" s="42">
        <v>1138</v>
      </c>
      <c r="D36" s="42">
        <v>1033</v>
      </c>
      <c r="E36" s="30">
        <v>80</v>
      </c>
      <c r="F36" s="42">
        <v>534</v>
      </c>
      <c r="G36" s="42">
        <v>201</v>
      </c>
      <c r="H36" s="42">
        <v>333</v>
      </c>
    </row>
    <row r="37" spans="1:8" ht="13.5">
      <c r="A37" s="30">
        <v>26</v>
      </c>
      <c r="B37" s="42">
        <v>2234</v>
      </c>
      <c r="C37" s="42">
        <v>1165</v>
      </c>
      <c r="D37" s="42">
        <v>1069</v>
      </c>
      <c r="E37" s="30">
        <v>81</v>
      </c>
      <c r="F37" s="42">
        <v>543</v>
      </c>
      <c r="G37" s="42">
        <v>198</v>
      </c>
      <c r="H37" s="42">
        <v>345</v>
      </c>
    </row>
    <row r="38" spans="1:8" ht="13.5">
      <c r="A38" s="30">
        <v>27</v>
      </c>
      <c r="B38" s="42">
        <v>2480</v>
      </c>
      <c r="C38" s="42">
        <v>1309</v>
      </c>
      <c r="D38" s="42">
        <v>1171</v>
      </c>
      <c r="E38" s="30">
        <v>82</v>
      </c>
      <c r="F38" s="42">
        <v>489</v>
      </c>
      <c r="G38" s="42">
        <v>156</v>
      </c>
      <c r="H38" s="42">
        <v>333</v>
      </c>
    </row>
    <row r="39" spans="1:8" ht="13.5">
      <c r="A39" s="30">
        <v>28</v>
      </c>
      <c r="B39" s="42">
        <v>2649</v>
      </c>
      <c r="C39" s="42">
        <v>1354</v>
      </c>
      <c r="D39" s="42">
        <v>1295</v>
      </c>
      <c r="E39" s="30">
        <v>83</v>
      </c>
      <c r="F39" s="42">
        <v>424</v>
      </c>
      <c r="G39" s="42">
        <v>157</v>
      </c>
      <c r="H39" s="42">
        <v>267</v>
      </c>
    </row>
    <row r="40" spans="1:8" ht="13.5">
      <c r="A40" s="30">
        <v>29</v>
      </c>
      <c r="B40" s="42">
        <v>2908</v>
      </c>
      <c r="C40" s="42">
        <v>1487</v>
      </c>
      <c r="D40" s="42">
        <v>1421</v>
      </c>
      <c r="E40" s="30">
        <v>84</v>
      </c>
      <c r="F40" s="42">
        <v>389</v>
      </c>
      <c r="G40" s="42">
        <v>115</v>
      </c>
      <c r="H40" s="42">
        <v>274</v>
      </c>
    </row>
    <row r="41" spans="1:8" ht="13.5">
      <c r="A41" s="30" t="s">
        <v>10</v>
      </c>
      <c r="B41" s="42">
        <v>13627</v>
      </c>
      <c r="C41" s="42">
        <v>7095</v>
      </c>
      <c r="D41" s="42">
        <v>6532</v>
      </c>
      <c r="E41" s="30" t="s">
        <v>11</v>
      </c>
      <c r="F41" s="42">
        <v>1456</v>
      </c>
      <c r="G41" s="42">
        <v>420</v>
      </c>
      <c r="H41" s="42">
        <v>1036</v>
      </c>
    </row>
    <row r="42" spans="1:8" ht="13.5">
      <c r="A42" s="30">
        <v>30</v>
      </c>
      <c r="B42" s="42">
        <v>2886</v>
      </c>
      <c r="C42" s="42">
        <v>1521</v>
      </c>
      <c r="D42" s="42">
        <v>1365</v>
      </c>
      <c r="E42" s="30">
        <v>85</v>
      </c>
      <c r="F42" s="42">
        <v>338</v>
      </c>
      <c r="G42" s="42">
        <v>107</v>
      </c>
      <c r="H42" s="42">
        <v>231</v>
      </c>
    </row>
    <row r="43" spans="1:8" ht="13.5">
      <c r="A43" s="30">
        <v>31</v>
      </c>
      <c r="B43" s="42">
        <v>2819</v>
      </c>
      <c r="C43" s="42">
        <v>1456</v>
      </c>
      <c r="D43" s="42">
        <v>1363</v>
      </c>
      <c r="E43" s="30">
        <v>86</v>
      </c>
      <c r="F43" s="42">
        <v>334</v>
      </c>
      <c r="G43" s="42">
        <v>102</v>
      </c>
      <c r="H43" s="42">
        <v>232</v>
      </c>
    </row>
    <row r="44" spans="1:8" ht="13.5">
      <c r="A44" s="30">
        <v>32</v>
      </c>
      <c r="B44" s="42">
        <v>2711</v>
      </c>
      <c r="C44" s="42">
        <v>1415</v>
      </c>
      <c r="D44" s="42">
        <v>1296</v>
      </c>
      <c r="E44" s="30">
        <v>87</v>
      </c>
      <c r="F44" s="42">
        <v>284</v>
      </c>
      <c r="G44" s="42">
        <v>75</v>
      </c>
      <c r="H44" s="42">
        <v>209</v>
      </c>
    </row>
    <row r="45" spans="1:8" ht="13.5">
      <c r="A45" s="30">
        <v>33</v>
      </c>
      <c r="B45" s="42">
        <v>2709</v>
      </c>
      <c r="C45" s="42">
        <v>1399</v>
      </c>
      <c r="D45" s="42">
        <v>1310</v>
      </c>
      <c r="E45" s="30">
        <v>88</v>
      </c>
      <c r="F45" s="42">
        <v>291</v>
      </c>
      <c r="G45" s="42">
        <v>78</v>
      </c>
      <c r="H45" s="42">
        <v>213</v>
      </c>
    </row>
    <row r="46" spans="1:8" ht="13.5">
      <c r="A46" s="30">
        <v>34</v>
      </c>
      <c r="B46" s="42">
        <v>2502</v>
      </c>
      <c r="C46" s="42">
        <v>1304</v>
      </c>
      <c r="D46" s="42">
        <v>1198</v>
      </c>
      <c r="E46" s="30">
        <v>89</v>
      </c>
      <c r="F46" s="42">
        <v>209</v>
      </c>
      <c r="G46" s="42">
        <v>58</v>
      </c>
      <c r="H46" s="42">
        <v>151</v>
      </c>
    </row>
    <row r="47" spans="1:8" ht="13.5">
      <c r="A47" s="30" t="s">
        <v>12</v>
      </c>
      <c r="B47" s="42">
        <v>10475</v>
      </c>
      <c r="C47" s="42">
        <v>5558</v>
      </c>
      <c r="D47" s="42">
        <v>4917</v>
      </c>
      <c r="E47" s="30" t="s">
        <v>13</v>
      </c>
      <c r="F47" s="42">
        <v>601</v>
      </c>
      <c r="G47" s="42">
        <v>144</v>
      </c>
      <c r="H47" s="42">
        <v>457</v>
      </c>
    </row>
    <row r="48" spans="1:8" ht="13.5">
      <c r="A48" s="30">
        <v>35</v>
      </c>
      <c r="B48" s="42">
        <v>2518</v>
      </c>
      <c r="C48" s="42">
        <v>1265</v>
      </c>
      <c r="D48" s="42">
        <v>1253</v>
      </c>
      <c r="E48" s="30">
        <v>90</v>
      </c>
      <c r="F48" s="42">
        <v>175</v>
      </c>
      <c r="G48" s="42">
        <v>49</v>
      </c>
      <c r="H48" s="42">
        <v>126</v>
      </c>
    </row>
    <row r="49" spans="1:8" ht="13.5">
      <c r="A49" s="30">
        <v>36</v>
      </c>
      <c r="B49" s="42">
        <v>1713</v>
      </c>
      <c r="C49" s="42">
        <v>951</v>
      </c>
      <c r="D49" s="42">
        <v>762</v>
      </c>
      <c r="E49" s="30">
        <v>91</v>
      </c>
      <c r="F49" s="42">
        <v>144</v>
      </c>
      <c r="G49" s="42">
        <v>40</v>
      </c>
      <c r="H49" s="42">
        <v>104</v>
      </c>
    </row>
    <row r="50" spans="1:8" ht="13.5">
      <c r="A50" s="30">
        <v>37</v>
      </c>
      <c r="B50" s="42">
        <v>2301</v>
      </c>
      <c r="C50" s="42">
        <v>1228</v>
      </c>
      <c r="D50" s="42">
        <v>1073</v>
      </c>
      <c r="E50" s="30">
        <v>92</v>
      </c>
      <c r="F50" s="42">
        <v>114</v>
      </c>
      <c r="G50" s="42">
        <v>21</v>
      </c>
      <c r="H50" s="42">
        <v>93</v>
      </c>
    </row>
    <row r="51" spans="1:8" ht="13.5">
      <c r="A51" s="30">
        <v>38</v>
      </c>
      <c r="B51" s="42">
        <v>2023</v>
      </c>
      <c r="C51" s="42">
        <v>1079</v>
      </c>
      <c r="D51" s="42">
        <v>944</v>
      </c>
      <c r="E51" s="30">
        <v>93</v>
      </c>
      <c r="F51" s="42">
        <v>105</v>
      </c>
      <c r="G51" s="42">
        <v>20</v>
      </c>
      <c r="H51" s="42">
        <v>85</v>
      </c>
    </row>
    <row r="52" spans="1:8" ht="13.5">
      <c r="A52" s="30">
        <v>39</v>
      </c>
      <c r="B52" s="42">
        <v>1920</v>
      </c>
      <c r="C52" s="42">
        <v>1035</v>
      </c>
      <c r="D52" s="42">
        <v>885</v>
      </c>
      <c r="E52" s="30">
        <v>94</v>
      </c>
      <c r="F52" s="42">
        <v>63</v>
      </c>
      <c r="G52" s="42">
        <v>14</v>
      </c>
      <c r="H52" s="42">
        <v>49</v>
      </c>
    </row>
    <row r="53" spans="1:8" ht="13.5">
      <c r="A53" s="30" t="s">
        <v>14</v>
      </c>
      <c r="B53" s="42">
        <v>8567</v>
      </c>
      <c r="C53" s="42">
        <v>4361</v>
      </c>
      <c r="D53" s="42">
        <v>4206</v>
      </c>
      <c r="E53" s="30" t="s">
        <v>15</v>
      </c>
      <c r="F53" s="42">
        <v>127</v>
      </c>
      <c r="G53" s="42">
        <v>24</v>
      </c>
      <c r="H53" s="42">
        <v>103</v>
      </c>
    </row>
    <row r="54" spans="1:8" ht="13.5">
      <c r="A54" s="30">
        <v>40</v>
      </c>
      <c r="B54" s="42">
        <v>1749</v>
      </c>
      <c r="C54" s="42">
        <v>903</v>
      </c>
      <c r="D54" s="42">
        <v>846</v>
      </c>
      <c r="E54" s="30">
        <v>95</v>
      </c>
      <c r="F54" s="42">
        <v>48</v>
      </c>
      <c r="G54" s="42">
        <v>13</v>
      </c>
      <c r="H54" s="42">
        <v>35</v>
      </c>
    </row>
    <row r="55" spans="1:8" ht="13.5">
      <c r="A55" s="30">
        <v>41</v>
      </c>
      <c r="B55" s="42">
        <v>1732</v>
      </c>
      <c r="C55" s="42">
        <v>876</v>
      </c>
      <c r="D55" s="42">
        <v>856</v>
      </c>
      <c r="E55" s="30">
        <v>96</v>
      </c>
      <c r="F55" s="42">
        <v>34</v>
      </c>
      <c r="G55" s="42">
        <v>5</v>
      </c>
      <c r="H55" s="42">
        <v>29</v>
      </c>
    </row>
    <row r="56" spans="1:8" ht="13.5">
      <c r="A56" s="30">
        <v>42</v>
      </c>
      <c r="B56" s="42">
        <v>1791</v>
      </c>
      <c r="C56" s="42">
        <v>914</v>
      </c>
      <c r="D56" s="42">
        <v>877</v>
      </c>
      <c r="E56" s="30">
        <v>97</v>
      </c>
      <c r="F56" s="42">
        <v>20</v>
      </c>
      <c r="G56" s="42">
        <v>3</v>
      </c>
      <c r="H56" s="42">
        <v>17</v>
      </c>
    </row>
    <row r="57" spans="1:8" ht="13.5">
      <c r="A57" s="30">
        <v>43</v>
      </c>
      <c r="B57" s="42">
        <v>1697</v>
      </c>
      <c r="C57" s="42">
        <v>870</v>
      </c>
      <c r="D57" s="42">
        <v>827</v>
      </c>
      <c r="E57" s="30">
        <v>98</v>
      </c>
      <c r="F57" s="42">
        <v>16</v>
      </c>
      <c r="G57" s="42">
        <v>1</v>
      </c>
      <c r="H57" s="42">
        <v>15</v>
      </c>
    </row>
    <row r="58" spans="1:8" ht="13.5">
      <c r="A58" s="30">
        <v>44</v>
      </c>
      <c r="B58" s="42">
        <v>1598</v>
      </c>
      <c r="C58" s="42">
        <v>798</v>
      </c>
      <c r="D58" s="42">
        <v>800</v>
      </c>
      <c r="E58" s="30">
        <v>99</v>
      </c>
      <c r="F58" s="42">
        <v>9</v>
      </c>
      <c r="G58" s="42">
        <v>2</v>
      </c>
      <c r="H58" s="42">
        <v>7</v>
      </c>
    </row>
    <row r="59" spans="1:8" ht="13.5">
      <c r="A59" s="30" t="s">
        <v>16</v>
      </c>
      <c r="B59" s="42">
        <v>8274</v>
      </c>
      <c r="C59" s="42">
        <v>4204</v>
      </c>
      <c r="D59" s="42">
        <v>4070</v>
      </c>
      <c r="E59" s="30" t="s">
        <v>17</v>
      </c>
      <c r="F59" s="42">
        <v>8</v>
      </c>
      <c r="G59" s="42">
        <v>2</v>
      </c>
      <c r="H59" s="42">
        <v>6</v>
      </c>
    </row>
    <row r="60" spans="1:8" ht="13.5">
      <c r="A60" s="30">
        <v>45</v>
      </c>
      <c r="B60" s="42">
        <v>1480</v>
      </c>
      <c r="C60" s="42">
        <v>755</v>
      </c>
      <c r="D60" s="42">
        <v>725</v>
      </c>
      <c r="E60" s="30"/>
      <c r="F60" s="42"/>
      <c r="G60" s="42"/>
      <c r="H60" s="42"/>
    </row>
    <row r="61" spans="1:8" ht="13.5">
      <c r="A61" s="30">
        <v>46</v>
      </c>
      <c r="B61" s="42">
        <v>1520</v>
      </c>
      <c r="C61" s="42">
        <v>802</v>
      </c>
      <c r="D61" s="42">
        <v>718</v>
      </c>
      <c r="E61" s="30" t="s">
        <v>29</v>
      </c>
      <c r="F61" s="42"/>
      <c r="G61" s="42"/>
      <c r="H61" s="42"/>
    </row>
    <row r="62" spans="1:8" ht="13.5">
      <c r="A62" s="30">
        <v>47</v>
      </c>
      <c r="B62" s="42">
        <v>1656</v>
      </c>
      <c r="C62" s="42">
        <v>857</v>
      </c>
      <c r="D62" s="42">
        <v>799</v>
      </c>
      <c r="E62" s="30" t="s">
        <v>18</v>
      </c>
      <c r="F62" s="42">
        <v>20615</v>
      </c>
      <c r="G62" s="42">
        <v>10610</v>
      </c>
      <c r="H62" s="42">
        <v>10005</v>
      </c>
    </row>
    <row r="63" spans="1:8" ht="13.5">
      <c r="A63" s="30">
        <v>48</v>
      </c>
      <c r="B63" s="42">
        <v>1806</v>
      </c>
      <c r="C63" s="42">
        <v>924</v>
      </c>
      <c r="D63" s="42">
        <v>882</v>
      </c>
      <c r="E63" s="30" t="s">
        <v>19</v>
      </c>
      <c r="F63" s="42">
        <v>106440</v>
      </c>
      <c r="G63" s="42">
        <v>54138</v>
      </c>
      <c r="H63" s="42">
        <v>52302</v>
      </c>
    </row>
    <row r="64" spans="1:8" ht="13.5">
      <c r="A64" s="30">
        <v>49</v>
      </c>
      <c r="B64" s="42">
        <v>1812</v>
      </c>
      <c r="C64" s="42">
        <v>866</v>
      </c>
      <c r="D64" s="42">
        <v>946</v>
      </c>
      <c r="E64" s="30" t="s">
        <v>27</v>
      </c>
      <c r="F64" s="42">
        <v>24246</v>
      </c>
      <c r="G64" s="42">
        <v>11104</v>
      </c>
      <c r="H64" s="42">
        <v>13142</v>
      </c>
    </row>
    <row r="65" spans="1:8" ht="13.5">
      <c r="A65" s="30" t="s">
        <v>20</v>
      </c>
      <c r="B65" s="42">
        <v>11985</v>
      </c>
      <c r="C65" s="42">
        <v>5805</v>
      </c>
      <c r="D65" s="42">
        <v>6180</v>
      </c>
      <c r="E65" s="30" t="s">
        <v>21</v>
      </c>
      <c r="F65" s="42"/>
      <c r="G65" s="42"/>
      <c r="H65" s="42"/>
    </row>
    <row r="66" spans="1:8" ht="13.5">
      <c r="A66" s="30">
        <v>50</v>
      </c>
      <c r="B66" s="42">
        <v>2038</v>
      </c>
      <c r="C66" s="42">
        <v>1030</v>
      </c>
      <c r="D66" s="42">
        <v>1008</v>
      </c>
      <c r="E66" s="30" t="s">
        <v>18</v>
      </c>
      <c r="F66" s="43">
        <v>13.6</v>
      </c>
      <c r="G66" s="43">
        <v>14</v>
      </c>
      <c r="H66" s="43">
        <v>13.3</v>
      </c>
    </row>
    <row r="67" spans="1:8" ht="13.5">
      <c r="A67" s="30">
        <v>51</v>
      </c>
      <c r="B67" s="42">
        <v>2083</v>
      </c>
      <c r="C67" s="42">
        <v>1014</v>
      </c>
      <c r="D67" s="42">
        <v>1069</v>
      </c>
      <c r="E67" s="30" t="s">
        <v>19</v>
      </c>
      <c r="F67" s="43">
        <v>70.3</v>
      </c>
      <c r="G67" s="43">
        <v>71.4</v>
      </c>
      <c r="H67" s="43">
        <v>69.3</v>
      </c>
    </row>
    <row r="68" spans="1:8" ht="13.5">
      <c r="A68" s="30">
        <v>52</v>
      </c>
      <c r="B68" s="42">
        <v>2391</v>
      </c>
      <c r="C68" s="42">
        <v>1161</v>
      </c>
      <c r="D68" s="42">
        <v>1230</v>
      </c>
      <c r="E68" s="30" t="s">
        <v>27</v>
      </c>
      <c r="F68" s="43">
        <v>16</v>
      </c>
      <c r="G68" s="43">
        <v>14.6</v>
      </c>
      <c r="H68" s="43">
        <v>17.4</v>
      </c>
    </row>
    <row r="69" spans="1:8" ht="13.5">
      <c r="A69" s="30">
        <v>53</v>
      </c>
      <c r="B69" s="42">
        <v>2717</v>
      </c>
      <c r="C69" s="42">
        <v>1296</v>
      </c>
      <c r="D69" s="42">
        <v>1421</v>
      </c>
      <c r="E69" s="30"/>
      <c r="F69" s="43"/>
      <c r="G69" s="43"/>
      <c r="H69" s="43"/>
    </row>
    <row r="70" spans="1:8" ht="13.5">
      <c r="A70" s="34">
        <v>54</v>
      </c>
      <c r="B70" s="44">
        <v>2756</v>
      </c>
      <c r="C70" s="44">
        <v>1304</v>
      </c>
      <c r="D70" s="44">
        <v>1452</v>
      </c>
      <c r="E70" s="34" t="s">
        <v>28</v>
      </c>
      <c r="F70" s="45">
        <v>41.7</v>
      </c>
      <c r="G70" s="45">
        <v>40.6</v>
      </c>
      <c r="H70" s="45">
        <v>42.7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30</v>
      </c>
      <c r="B1" s="59"/>
      <c r="C1" s="59"/>
      <c r="D1" s="59"/>
      <c r="E1" s="58"/>
      <c r="F1" s="59"/>
      <c r="G1" s="59"/>
      <c r="H1" s="59"/>
    </row>
    <row r="2" spans="1:8" ht="13.5">
      <c r="A2" s="72" t="s">
        <v>45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22</v>
      </c>
      <c r="C3" s="61" t="s">
        <v>23</v>
      </c>
      <c r="D3" s="61" t="s">
        <v>24</v>
      </c>
      <c r="E3" s="60"/>
      <c r="F3" s="61" t="s">
        <v>22</v>
      </c>
      <c r="G3" s="61" t="s">
        <v>23</v>
      </c>
      <c r="H3" s="61" t="s">
        <v>24</v>
      </c>
    </row>
    <row r="4" spans="1:8" ht="13.5">
      <c r="A4" s="30" t="s">
        <v>22</v>
      </c>
      <c r="B4" s="42">
        <v>151033</v>
      </c>
      <c r="C4" s="42">
        <v>75617</v>
      </c>
      <c r="D4" s="42">
        <v>75416</v>
      </c>
      <c r="E4" s="30"/>
      <c r="F4" s="42"/>
      <c r="G4" s="42"/>
      <c r="H4" s="42"/>
    </row>
    <row r="5" spans="1:8" ht="13.5">
      <c r="A5" s="30" t="s">
        <v>25</v>
      </c>
      <c r="B5" s="42">
        <v>7139</v>
      </c>
      <c r="C5" s="42">
        <v>3696</v>
      </c>
      <c r="D5" s="42">
        <v>3443</v>
      </c>
      <c r="E5" s="30" t="s">
        <v>0</v>
      </c>
      <c r="F5" s="42">
        <v>12181</v>
      </c>
      <c r="G5" s="42">
        <v>5830</v>
      </c>
      <c r="H5" s="42">
        <v>6351</v>
      </c>
    </row>
    <row r="6" spans="1:8" ht="13.5">
      <c r="A6" s="30">
        <v>0</v>
      </c>
      <c r="B6" s="42">
        <v>1380</v>
      </c>
      <c r="C6" s="42">
        <v>713</v>
      </c>
      <c r="D6" s="42">
        <v>667</v>
      </c>
      <c r="E6" s="30">
        <v>55</v>
      </c>
      <c r="F6" s="42">
        <v>2261</v>
      </c>
      <c r="G6" s="42">
        <v>1049</v>
      </c>
      <c r="H6" s="42">
        <v>1212</v>
      </c>
    </row>
    <row r="7" spans="1:8" ht="13.5">
      <c r="A7" s="30">
        <v>1</v>
      </c>
      <c r="B7" s="42">
        <v>1476</v>
      </c>
      <c r="C7" s="42">
        <v>750</v>
      </c>
      <c r="D7" s="42">
        <v>726</v>
      </c>
      <c r="E7" s="30">
        <v>56</v>
      </c>
      <c r="F7" s="42">
        <v>1881</v>
      </c>
      <c r="G7" s="42">
        <v>870</v>
      </c>
      <c r="H7" s="42">
        <v>1011</v>
      </c>
    </row>
    <row r="8" spans="1:8" ht="13.5">
      <c r="A8" s="30">
        <v>2</v>
      </c>
      <c r="B8" s="42">
        <v>1413</v>
      </c>
      <c r="C8" s="42">
        <v>742</v>
      </c>
      <c r="D8" s="42">
        <v>671</v>
      </c>
      <c r="E8" s="30">
        <v>57</v>
      </c>
      <c r="F8" s="42">
        <v>2528</v>
      </c>
      <c r="G8" s="42">
        <v>1223</v>
      </c>
      <c r="H8" s="42">
        <v>1305</v>
      </c>
    </row>
    <row r="9" spans="1:8" ht="13.5">
      <c r="A9" s="30">
        <v>3</v>
      </c>
      <c r="B9" s="42">
        <v>1443</v>
      </c>
      <c r="C9" s="42">
        <v>744</v>
      </c>
      <c r="D9" s="42">
        <v>699</v>
      </c>
      <c r="E9" s="30">
        <v>58</v>
      </c>
      <c r="F9" s="42">
        <v>2803</v>
      </c>
      <c r="G9" s="42">
        <v>1352</v>
      </c>
      <c r="H9" s="42">
        <v>1451</v>
      </c>
    </row>
    <row r="10" spans="1:8" ht="13.5">
      <c r="A10" s="30">
        <v>4</v>
      </c>
      <c r="B10" s="42">
        <v>1427</v>
      </c>
      <c r="C10" s="42">
        <v>747</v>
      </c>
      <c r="D10" s="42">
        <v>680</v>
      </c>
      <c r="E10" s="30">
        <v>59</v>
      </c>
      <c r="F10" s="42">
        <v>2708</v>
      </c>
      <c r="G10" s="42">
        <v>1336</v>
      </c>
      <c r="H10" s="42">
        <v>1372</v>
      </c>
    </row>
    <row r="11" spans="1:8" ht="13.5">
      <c r="A11" s="30" t="s">
        <v>26</v>
      </c>
      <c r="B11" s="42">
        <v>6851</v>
      </c>
      <c r="C11" s="42">
        <v>3513</v>
      </c>
      <c r="D11" s="42">
        <v>3338</v>
      </c>
      <c r="E11" s="30" t="s">
        <v>1</v>
      </c>
      <c r="F11" s="42">
        <v>11535</v>
      </c>
      <c r="G11" s="42">
        <v>5846</v>
      </c>
      <c r="H11" s="42">
        <v>5689</v>
      </c>
    </row>
    <row r="12" spans="1:8" ht="13.5">
      <c r="A12" s="30">
        <v>5</v>
      </c>
      <c r="B12" s="42">
        <v>1432</v>
      </c>
      <c r="C12" s="42">
        <v>733</v>
      </c>
      <c r="D12" s="42">
        <v>699</v>
      </c>
      <c r="E12" s="30">
        <v>60</v>
      </c>
      <c r="F12" s="42">
        <v>2615</v>
      </c>
      <c r="G12" s="42">
        <v>1289</v>
      </c>
      <c r="H12" s="42">
        <v>1326</v>
      </c>
    </row>
    <row r="13" spans="1:8" ht="13.5">
      <c r="A13" s="30">
        <v>6</v>
      </c>
      <c r="B13" s="42">
        <v>1421</v>
      </c>
      <c r="C13" s="42">
        <v>720</v>
      </c>
      <c r="D13" s="42">
        <v>701</v>
      </c>
      <c r="E13" s="30">
        <v>61</v>
      </c>
      <c r="F13" s="42">
        <v>2447</v>
      </c>
      <c r="G13" s="42">
        <v>1236</v>
      </c>
      <c r="H13" s="42">
        <v>1211</v>
      </c>
    </row>
    <row r="14" spans="1:8" ht="13.5">
      <c r="A14" s="30">
        <v>7</v>
      </c>
      <c r="B14" s="42">
        <v>1421</v>
      </c>
      <c r="C14" s="42">
        <v>728</v>
      </c>
      <c r="D14" s="42">
        <v>693</v>
      </c>
      <c r="E14" s="30">
        <v>62</v>
      </c>
      <c r="F14" s="42">
        <v>2194</v>
      </c>
      <c r="G14" s="42">
        <v>1124</v>
      </c>
      <c r="H14" s="42">
        <v>1070</v>
      </c>
    </row>
    <row r="15" spans="1:8" ht="13.5">
      <c r="A15" s="30">
        <v>8</v>
      </c>
      <c r="B15" s="42">
        <v>1318</v>
      </c>
      <c r="C15" s="42">
        <v>671</v>
      </c>
      <c r="D15" s="42">
        <v>647</v>
      </c>
      <c r="E15" s="30">
        <v>63</v>
      </c>
      <c r="F15" s="42">
        <v>2082</v>
      </c>
      <c r="G15" s="42">
        <v>1074</v>
      </c>
      <c r="H15" s="42">
        <v>1008</v>
      </c>
    </row>
    <row r="16" spans="1:8" ht="13.5">
      <c r="A16" s="30">
        <v>9</v>
      </c>
      <c r="B16" s="42">
        <v>1259</v>
      </c>
      <c r="C16" s="42">
        <v>661</v>
      </c>
      <c r="D16" s="42">
        <v>598</v>
      </c>
      <c r="E16" s="30">
        <v>64</v>
      </c>
      <c r="F16" s="42">
        <v>2197</v>
      </c>
      <c r="G16" s="42">
        <v>1123</v>
      </c>
      <c r="H16" s="42">
        <v>1074</v>
      </c>
    </row>
    <row r="17" spans="1:8" ht="13.5">
      <c r="A17" s="30" t="s">
        <v>2</v>
      </c>
      <c r="B17" s="42">
        <v>6595</v>
      </c>
      <c r="C17" s="42">
        <v>3383</v>
      </c>
      <c r="D17" s="42">
        <v>3212</v>
      </c>
      <c r="E17" s="30" t="s">
        <v>3</v>
      </c>
      <c r="F17" s="42">
        <v>8953</v>
      </c>
      <c r="G17" s="42">
        <v>4679</v>
      </c>
      <c r="H17" s="42">
        <v>4274</v>
      </c>
    </row>
    <row r="18" spans="1:8" ht="13.5">
      <c r="A18" s="30">
        <v>10</v>
      </c>
      <c r="B18" s="42">
        <v>1297</v>
      </c>
      <c r="C18" s="42">
        <v>672</v>
      </c>
      <c r="D18" s="42">
        <v>625</v>
      </c>
      <c r="E18" s="30">
        <v>65</v>
      </c>
      <c r="F18" s="42">
        <v>2048</v>
      </c>
      <c r="G18" s="42">
        <v>1063</v>
      </c>
      <c r="H18" s="42">
        <v>985</v>
      </c>
    </row>
    <row r="19" spans="1:8" ht="13.5">
      <c r="A19" s="30">
        <v>11</v>
      </c>
      <c r="B19" s="42">
        <v>1295</v>
      </c>
      <c r="C19" s="42">
        <v>661</v>
      </c>
      <c r="D19" s="42">
        <v>634</v>
      </c>
      <c r="E19" s="30">
        <v>66</v>
      </c>
      <c r="F19" s="42">
        <v>2034</v>
      </c>
      <c r="G19" s="42">
        <v>1079</v>
      </c>
      <c r="H19" s="42">
        <v>955</v>
      </c>
    </row>
    <row r="20" spans="1:8" ht="13.5">
      <c r="A20" s="30">
        <v>12</v>
      </c>
      <c r="B20" s="42">
        <v>1304</v>
      </c>
      <c r="C20" s="42">
        <v>660</v>
      </c>
      <c r="D20" s="42">
        <v>644</v>
      </c>
      <c r="E20" s="30">
        <v>67</v>
      </c>
      <c r="F20" s="42">
        <v>1717</v>
      </c>
      <c r="G20" s="42">
        <v>878</v>
      </c>
      <c r="H20" s="42">
        <v>839</v>
      </c>
    </row>
    <row r="21" spans="1:8" ht="13.5">
      <c r="A21" s="30">
        <v>13</v>
      </c>
      <c r="B21" s="42">
        <v>1349</v>
      </c>
      <c r="C21" s="42">
        <v>686</v>
      </c>
      <c r="D21" s="42">
        <v>663</v>
      </c>
      <c r="E21" s="30">
        <v>68</v>
      </c>
      <c r="F21" s="42">
        <v>1616</v>
      </c>
      <c r="G21" s="42">
        <v>864</v>
      </c>
      <c r="H21" s="42">
        <v>752</v>
      </c>
    </row>
    <row r="22" spans="1:8" ht="13.5">
      <c r="A22" s="30">
        <v>14</v>
      </c>
      <c r="B22" s="42">
        <v>1350</v>
      </c>
      <c r="C22" s="42">
        <v>704</v>
      </c>
      <c r="D22" s="42">
        <v>646</v>
      </c>
      <c r="E22" s="30">
        <v>69</v>
      </c>
      <c r="F22" s="42">
        <v>1538</v>
      </c>
      <c r="G22" s="42">
        <v>795</v>
      </c>
      <c r="H22" s="42">
        <v>743</v>
      </c>
    </row>
    <row r="23" spans="1:8" ht="13.5">
      <c r="A23" s="30" t="s">
        <v>4</v>
      </c>
      <c r="B23" s="42">
        <v>7606</v>
      </c>
      <c r="C23" s="42">
        <v>3962</v>
      </c>
      <c r="D23" s="42">
        <v>3644</v>
      </c>
      <c r="E23" s="30" t="s">
        <v>5</v>
      </c>
      <c r="F23" s="42">
        <v>5722</v>
      </c>
      <c r="G23" s="42">
        <v>2748</v>
      </c>
      <c r="H23" s="42">
        <v>2974</v>
      </c>
    </row>
    <row r="24" spans="1:8" ht="13.5">
      <c r="A24" s="30">
        <v>15</v>
      </c>
      <c r="B24" s="42">
        <v>1394</v>
      </c>
      <c r="C24" s="42">
        <v>721</v>
      </c>
      <c r="D24" s="42">
        <v>673</v>
      </c>
      <c r="E24" s="30">
        <v>70</v>
      </c>
      <c r="F24" s="42">
        <v>1357</v>
      </c>
      <c r="G24" s="42">
        <v>690</v>
      </c>
      <c r="H24" s="42">
        <v>667</v>
      </c>
    </row>
    <row r="25" spans="1:8" ht="13.5">
      <c r="A25" s="30">
        <v>16</v>
      </c>
      <c r="B25" s="42">
        <v>1449</v>
      </c>
      <c r="C25" s="42">
        <v>746</v>
      </c>
      <c r="D25" s="42">
        <v>703</v>
      </c>
      <c r="E25" s="30">
        <v>71</v>
      </c>
      <c r="F25" s="42">
        <v>1203</v>
      </c>
      <c r="G25" s="42">
        <v>574</v>
      </c>
      <c r="H25" s="42">
        <v>629</v>
      </c>
    </row>
    <row r="26" spans="1:8" ht="13.5">
      <c r="A26" s="30">
        <v>17</v>
      </c>
      <c r="B26" s="42">
        <v>1518</v>
      </c>
      <c r="C26" s="42">
        <v>794</v>
      </c>
      <c r="D26" s="42">
        <v>724</v>
      </c>
      <c r="E26" s="30">
        <v>72</v>
      </c>
      <c r="F26" s="42">
        <v>1144</v>
      </c>
      <c r="G26" s="42">
        <v>557</v>
      </c>
      <c r="H26" s="42">
        <v>587</v>
      </c>
    </row>
    <row r="27" spans="1:8" ht="13.5">
      <c r="A27" s="30">
        <v>18</v>
      </c>
      <c r="B27" s="42">
        <v>1605</v>
      </c>
      <c r="C27" s="42">
        <v>813</v>
      </c>
      <c r="D27" s="42">
        <v>792</v>
      </c>
      <c r="E27" s="30">
        <v>73</v>
      </c>
      <c r="F27" s="42">
        <v>1031</v>
      </c>
      <c r="G27" s="42">
        <v>479</v>
      </c>
      <c r="H27" s="42">
        <v>552</v>
      </c>
    </row>
    <row r="28" spans="1:8" ht="13.5">
      <c r="A28" s="30">
        <v>19</v>
      </c>
      <c r="B28" s="42">
        <v>1640</v>
      </c>
      <c r="C28" s="42">
        <v>888</v>
      </c>
      <c r="D28" s="42">
        <v>752</v>
      </c>
      <c r="E28" s="30">
        <v>74</v>
      </c>
      <c r="F28" s="42">
        <v>987</v>
      </c>
      <c r="G28" s="42">
        <v>448</v>
      </c>
      <c r="H28" s="42">
        <v>539</v>
      </c>
    </row>
    <row r="29" spans="1:8" ht="13.5">
      <c r="A29" s="30" t="s">
        <v>6</v>
      </c>
      <c r="B29" s="42">
        <v>9791</v>
      </c>
      <c r="C29" s="42">
        <v>5122</v>
      </c>
      <c r="D29" s="42">
        <v>4669</v>
      </c>
      <c r="E29" s="30" t="s">
        <v>7</v>
      </c>
      <c r="F29" s="42">
        <v>3659</v>
      </c>
      <c r="G29" s="42">
        <v>1564</v>
      </c>
      <c r="H29" s="42">
        <v>2095</v>
      </c>
    </row>
    <row r="30" spans="1:8" ht="13.5">
      <c r="A30" s="30">
        <v>20</v>
      </c>
      <c r="B30" s="42">
        <v>1733</v>
      </c>
      <c r="C30" s="42">
        <v>926</v>
      </c>
      <c r="D30" s="42">
        <v>807</v>
      </c>
      <c r="E30" s="30">
        <v>75</v>
      </c>
      <c r="F30" s="42">
        <v>860</v>
      </c>
      <c r="G30" s="42">
        <v>409</v>
      </c>
      <c r="H30" s="42">
        <v>451</v>
      </c>
    </row>
    <row r="31" spans="1:8" ht="13.5">
      <c r="A31" s="30">
        <v>21</v>
      </c>
      <c r="B31" s="42">
        <v>1785</v>
      </c>
      <c r="C31" s="42">
        <v>934</v>
      </c>
      <c r="D31" s="42">
        <v>851</v>
      </c>
      <c r="E31" s="30">
        <v>76</v>
      </c>
      <c r="F31" s="42">
        <v>865</v>
      </c>
      <c r="G31" s="42">
        <v>389</v>
      </c>
      <c r="H31" s="42">
        <v>476</v>
      </c>
    </row>
    <row r="32" spans="1:8" ht="13.5">
      <c r="A32" s="30">
        <v>22</v>
      </c>
      <c r="B32" s="42">
        <v>2041</v>
      </c>
      <c r="C32" s="42">
        <v>1069</v>
      </c>
      <c r="D32" s="42">
        <v>972</v>
      </c>
      <c r="E32" s="30">
        <v>77</v>
      </c>
      <c r="F32" s="42">
        <v>711</v>
      </c>
      <c r="G32" s="42">
        <v>308</v>
      </c>
      <c r="H32" s="42">
        <v>403</v>
      </c>
    </row>
    <row r="33" spans="1:8" ht="13.5">
      <c r="A33" s="30">
        <v>23</v>
      </c>
      <c r="B33" s="42">
        <v>2070</v>
      </c>
      <c r="C33" s="42">
        <v>1072</v>
      </c>
      <c r="D33" s="42">
        <v>998</v>
      </c>
      <c r="E33" s="30">
        <v>78</v>
      </c>
      <c r="F33" s="42">
        <v>659</v>
      </c>
      <c r="G33" s="42">
        <v>244</v>
      </c>
      <c r="H33" s="42">
        <v>415</v>
      </c>
    </row>
    <row r="34" spans="1:8" ht="13.5">
      <c r="A34" s="30">
        <v>24</v>
      </c>
      <c r="B34" s="42">
        <v>2162</v>
      </c>
      <c r="C34" s="42">
        <v>1121</v>
      </c>
      <c r="D34" s="42">
        <v>1041</v>
      </c>
      <c r="E34" s="30">
        <v>79</v>
      </c>
      <c r="F34" s="42">
        <v>564</v>
      </c>
      <c r="G34" s="42">
        <v>214</v>
      </c>
      <c r="H34" s="42">
        <v>350</v>
      </c>
    </row>
    <row r="35" spans="1:8" ht="13.5">
      <c r="A35" s="30" t="s">
        <v>8</v>
      </c>
      <c r="B35" s="42">
        <v>13288</v>
      </c>
      <c r="C35" s="42">
        <v>6896</v>
      </c>
      <c r="D35" s="42">
        <v>6392</v>
      </c>
      <c r="E35" s="30" t="s">
        <v>9</v>
      </c>
      <c r="F35" s="42">
        <v>2280</v>
      </c>
      <c r="G35" s="42">
        <v>787</v>
      </c>
      <c r="H35" s="42">
        <v>1493</v>
      </c>
    </row>
    <row r="36" spans="1:8" ht="13.5">
      <c r="A36" s="30">
        <v>25</v>
      </c>
      <c r="B36" s="42">
        <v>2298</v>
      </c>
      <c r="C36" s="42">
        <v>1227</v>
      </c>
      <c r="D36" s="42">
        <v>1071</v>
      </c>
      <c r="E36" s="30">
        <v>80</v>
      </c>
      <c r="F36" s="42">
        <v>549</v>
      </c>
      <c r="G36" s="42">
        <v>207</v>
      </c>
      <c r="H36" s="42">
        <v>342</v>
      </c>
    </row>
    <row r="37" spans="1:8" ht="13.5">
      <c r="A37" s="30">
        <v>26</v>
      </c>
      <c r="B37" s="42">
        <v>2492</v>
      </c>
      <c r="C37" s="42">
        <v>1303</v>
      </c>
      <c r="D37" s="42">
        <v>1189</v>
      </c>
      <c r="E37" s="30">
        <v>81</v>
      </c>
      <c r="F37" s="42">
        <v>513</v>
      </c>
      <c r="G37" s="42">
        <v>170</v>
      </c>
      <c r="H37" s="42">
        <v>343</v>
      </c>
    </row>
    <row r="38" spans="1:8" ht="13.5">
      <c r="A38" s="30">
        <v>27</v>
      </c>
      <c r="B38" s="42">
        <v>2657</v>
      </c>
      <c r="C38" s="42">
        <v>1341</v>
      </c>
      <c r="D38" s="42">
        <v>1316</v>
      </c>
      <c r="E38" s="30">
        <v>82</v>
      </c>
      <c r="F38" s="42">
        <v>447</v>
      </c>
      <c r="G38" s="42">
        <v>165</v>
      </c>
      <c r="H38" s="42">
        <v>282</v>
      </c>
    </row>
    <row r="39" spans="1:8" ht="13.5">
      <c r="A39" s="30">
        <v>28</v>
      </c>
      <c r="B39" s="42">
        <v>2927</v>
      </c>
      <c r="C39" s="42">
        <v>1497</v>
      </c>
      <c r="D39" s="42">
        <v>1430</v>
      </c>
      <c r="E39" s="30">
        <v>83</v>
      </c>
      <c r="F39" s="42">
        <v>405</v>
      </c>
      <c r="G39" s="42">
        <v>124</v>
      </c>
      <c r="H39" s="42">
        <v>281</v>
      </c>
    </row>
    <row r="40" spans="1:8" ht="13.5">
      <c r="A40" s="30">
        <v>29</v>
      </c>
      <c r="B40" s="42">
        <v>2914</v>
      </c>
      <c r="C40" s="42">
        <v>1528</v>
      </c>
      <c r="D40" s="42">
        <v>1386</v>
      </c>
      <c r="E40" s="30">
        <v>84</v>
      </c>
      <c r="F40" s="42">
        <v>366</v>
      </c>
      <c r="G40" s="42">
        <v>121</v>
      </c>
      <c r="H40" s="42">
        <v>245</v>
      </c>
    </row>
    <row r="41" spans="1:8" ht="13.5">
      <c r="A41" s="30" t="s">
        <v>10</v>
      </c>
      <c r="B41" s="42">
        <v>13434</v>
      </c>
      <c r="C41" s="42">
        <v>6906</v>
      </c>
      <c r="D41" s="42">
        <v>6528</v>
      </c>
      <c r="E41" s="30" t="s">
        <v>11</v>
      </c>
      <c r="F41" s="42">
        <v>1402</v>
      </c>
      <c r="G41" s="42">
        <v>401</v>
      </c>
      <c r="H41" s="42">
        <v>1001</v>
      </c>
    </row>
    <row r="42" spans="1:8" ht="13.5">
      <c r="A42" s="30">
        <v>30</v>
      </c>
      <c r="B42" s="42">
        <v>2854</v>
      </c>
      <c r="C42" s="42">
        <v>1476</v>
      </c>
      <c r="D42" s="42">
        <v>1378</v>
      </c>
      <c r="E42" s="30">
        <v>85</v>
      </c>
      <c r="F42" s="42">
        <v>361</v>
      </c>
      <c r="G42" s="42">
        <v>107</v>
      </c>
      <c r="H42" s="42">
        <v>254</v>
      </c>
    </row>
    <row r="43" spans="1:8" ht="13.5">
      <c r="A43" s="30">
        <v>31</v>
      </c>
      <c r="B43" s="42">
        <v>2772</v>
      </c>
      <c r="C43" s="42">
        <v>1436</v>
      </c>
      <c r="D43" s="42">
        <v>1336</v>
      </c>
      <c r="E43" s="30">
        <v>86</v>
      </c>
      <c r="F43" s="42">
        <v>313</v>
      </c>
      <c r="G43" s="42">
        <v>89</v>
      </c>
      <c r="H43" s="42">
        <v>224</v>
      </c>
    </row>
    <row r="44" spans="1:8" ht="13.5">
      <c r="A44" s="30">
        <v>32</v>
      </c>
      <c r="B44" s="42">
        <v>2694</v>
      </c>
      <c r="C44" s="42">
        <v>1364</v>
      </c>
      <c r="D44" s="42">
        <v>1330</v>
      </c>
      <c r="E44" s="30">
        <v>87</v>
      </c>
      <c r="F44" s="42">
        <v>317</v>
      </c>
      <c r="G44" s="42">
        <v>87</v>
      </c>
      <c r="H44" s="42">
        <v>230</v>
      </c>
    </row>
    <row r="45" spans="1:8" ht="13.5">
      <c r="A45" s="30">
        <v>33</v>
      </c>
      <c r="B45" s="42">
        <v>2564</v>
      </c>
      <c r="C45" s="42">
        <v>1346</v>
      </c>
      <c r="D45" s="42">
        <v>1218</v>
      </c>
      <c r="E45" s="30">
        <v>88</v>
      </c>
      <c r="F45" s="42">
        <v>224</v>
      </c>
      <c r="G45" s="42">
        <v>62</v>
      </c>
      <c r="H45" s="42">
        <v>162</v>
      </c>
    </row>
    <row r="46" spans="1:8" ht="13.5">
      <c r="A46" s="30">
        <v>34</v>
      </c>
      <c r="B46" s="42">
        <v>2550</v>
      </c>
      <c r="C46" s="42">
        <v>1284</v>
      </c>
      <c r="D46" s="42">
        <v>1266</v>
      </c>
      <c r="E46" s="30">
        <v>89</v>
      </c>
      <c r="F46" s="42">
        <v>187</v>
      </c>
      <c r="G46" s="42">
        <v>56</v>
      </c>
      <c r="H46" s="42">
        <v>131</v>
      </c>
    </row>
    <row r="47" spans="1:8" ht="13.5">
      <c r="A47" s="30" t="s">
        <v>12</v>
      </c>
      <c r="B47" s="42">
        <v>9760</v>
      </c>
      <c r="C47" s="42">
        <v>5226</v>
      </c>
      <c r="D47" s="42">
        <v>4534</v>
      </c>
      <c r="E47" s="30" t="s">
        <v>13</v>
      </c>
      <c r="F47" s="42">
        <v>551</v>
      </c>
      <c r="G47" s="42">
        <v>130</v>
      </c>
      <c r="H47" s="42">
        <v>421</v>
      </c>
    </row>
    <row r="48" spans="1:8" ht="13.5">
      <c r="A48" s="30">
        <v>35</v>
      </c>
      <c r="B48" s="42">
        <v>1746</v>
      </c>
      <c r="C48" s="42">
        <v>963</v>
      </c>
      <c r="D48" s="42">
        <v>783</v>
      </c>
      <c r="E48" s="30">
        <v>90</v>
      </c>
      <c r="F48" s="42">
        <v>161</v>
      </c>
      <c r="G48" s="42">
        <v>48</v>
      </c>
      <c r="H48" s="42">
        <v>113</v>
      </c>
    </row>
    <row r="49" spans="1:8" ht="13.5">
      <c r="A49" s="30">
        <v>36</v>
      </c>
      <c r="B49" s="42">
        <v>2326</v>
      </c>
      <c r="C49" s="42">
        <v>1245</v>
      </c>
      <c r="D49" s="42">
        <v>1081</v>
      </c>
      <c r="E49" s="30">
        <v>91</v>
      </c>
      <c r="F49" s="42">
        <v>127</v>
      </c>
      <c r="G49" s="42">
        <v>25</v>
      </c>
      <c r="H49" s="42">
        <v>102</v>
      </c>
    </row>
    <row r="50" spans="1:8" ht="13.5">
      <c r="A50" s="30">
        <v>37</v>
      </c>
      <c r="B50" s="42">
        <v>2036</v>
      </c>
      <c r="C50" s="42">
        <v>1087</v>
      </c>
      <c r="D50" s="42">
        <v>949</v>
      </c>
      <c r="E50" s="30">
        <v>92</v>
      </c>
      <c r="F50" s="42">
        <v>125</v>
      </c>
      <c r="G50" s="42">
        <v>26</v>
      </c>
      <c r="H50" s="42">
        <v>99</v>
      </c>
    </row>
    <row r="51" spans="1:8" ht="13.5">
      <c r="A51" s="30">
        <v>38</v>
      </c>
      <c r="B51" s="42">
        <v>1893</v>
      </c>
      <c r="C51" s="42">
        <v>1022</v>
      </c>
      <c r="D51" s="42">
        <v>871</v>
      </c>
      <c r="E51" s="30">
        <v>93</v>
      </c>
      <c r="F51" s="42">
        <v>78</v>
      </c>
      <c r="G51" s="42">
        <v>17</v>
      </c>
      <c r="H51" s="42">
        <v>61</v>
      </c>
    </row>
    <row r="52" spans="1:8" ht="13.5">
      <c r="A52" s="30">
        <v>39</v>
      </c>
      <c r="B52" s="42">
        <v>1759</v>
      </c>
      <c r="C52" s="42">
        <v>909</v>
      </c>
      <c r="D52" s="42">
        <v>850</v>
      </c>
      <c r="E52" s="30">
        <v>94</v>
      </c>
      <c r="F52" s="42">
        <v>60</v>
      </c>
      <c r="G52" s="42">
        <v>14</v>
      </c>
      <c r="H52" s="42">
        <v>46</v>
      </c>
    </row>
    <row r="53" spans="1:8" ht="13.5">
      <c r="A53" s="30" t="s">
        <v>14</v>
      </c>
      <c r="B53" s="42">
        <v>8294</v>
      </c>
      <c r="C53" s="42">
        <v>4207</v>
      </c>
      <c r="D53" s="42">
        <v>4087</v>
      </c>
      <c r="E53" s="30" t="s">
        <v>15</v>
      </c>
      <c r="F53" s="42">
        <v>113</v>
      </c>
      <c r="G53" s="42">
        <v>15</v>
      </c>
      <c r="H53" s="42">
        <v>98</v>
      </c>
    </row>
    <row r="54" spans="1:8" ht="13.5">
      <c r="A54" s="30">
        <v>40</v>
      </c>
      <c r="B54" s="42">
        <v>1733</v>
      </c>
      <c r="C54" s="42">
        <v>880</v>
      </c>
      <c r="D54" s="42">
        <v>853</v>
      </c>
      <c r="E54" s="30">
        <v>95</v>
      </c>
      <c r="F54" s="42">
        <v>43</v>
      </c>
      <c r="G54" s="42">
        <v>7</v>
      </c>
      <c r="H54" s="42">
        <v>36</v>
      </c>
    </row>
    <row r="55" spans="1:8" ht="13.5">
      <c r="A55" s="30">
        <v>41</v>
      </c>
      <c r="B55" s="42">
        <v>1790</v>
      </c>
      <c r="C55" s="42">
        <v>914</v>
      </c>
      <c r="D55" s="42">
        <v>876</v>
      </c>
      <c r="E55" s="30">
        <v>96</v>
      </c>
      <c r="F55" s="42">
        <v>27</v>
      </c>
      <c r="G55" s="42">
        <v>4</v>
      </c>
      <c r="H55" s="42">
        <v>23</v>
      </c>
    </row>
    <row r="56" spans="1:8" ht="13.5">
      <c r="A56" s="30">
        <v>42</v>
      </c>
      <c r="B56" s="42">
        <v>1692</v>
      </c>
      <c r="C56" s="42">
        <v>865</v>
      </c>
      <c r="D56" s="42">
        <v>827</v>
      </c>
      <c r="E56" s="30">
        <v>97</v>
      </c>
      <c r="F56" s="42">
        <v>24</v>
      </c>
      <c r="G56" s="42">
        <v>2</v>
      </c>
      <c r="H56" s="42">
        <v>22</v>
      </c>
    </row>
    <row r="57" spans="1:8" ht="13.5">
      <c r="A57" s="30">
        <v>43</v>
      </c>
      <c r="B57" s="42">
        <v>1601</v>
      </c>
      <c r="C57" s="42">
        <v>800</v>
      </c>
      <c r="D57" s="42">
        <v>801</v>
      </c>
      <c r="E57" s="30">
        <v>98</v>
      </c>
      <c r="F57" s="42">
        <v>13</v>
      </c>
      <c r="G57" s="42">
        <v>2</v>
      </c>
      <c r="H57" s="42">
        <v>11</v>
      </c>
    </row>
    <row r="58" spans="1:8" ht="13.5">
      <c r="A58" s="30">
        <v>44</v>
      </c>
      <c r="B58" s="42">
        <v>1478</v>
      </c>
      <c r="C58" s="42">
        <v>748</v>
      </c>
      <c r="D58" s="42">
        <v>730</v>
      </c>
      <c r="E58" s="30">
        <v>99</v>
      </c>
      <c r="F58" s="42">
        <v>6</v>
      </c>
      <c r="G58" s="42">
        <v>0</v>
      </c>
      <c r="H58" s="42">
        <v>6</v>
      </c>
    </row>
    <row r="59" spans="1:8" ht="13.5">
      <c r="A59" s="30" t="s">
        <v>16</v>
      </c>
      <c r="B59" s="42">
        <v>8871</v>
      </c>
      <c r="C59" s="42">
        <v>4490</v>
      </c>
      <c r="D59" s="42">
        <v>4381</v>
      </c>
      <c r="E59" s="30" t="s">
        <v>17</v>
      </c>
      <c r="F59" s="42">
        <v>9</v>
      </c>
      <c r="G59" s="42">
        <v>2</v>
      </c>
      <c r="H59" s="42">
        <v>7</v>
      </c>
    </row>
    <row r="60" spans="1:8" ht="13.5">
      <c r="A60" s="30">
        <v>45</v>
      </c>
      <c r="B60" s="42">
        <v>1527</v>
      </c>
      <c r="C60" s="42">
        <v>806</v>
      </c>
      <c r="D60" s="42">
        <v>721</v>
      </c>
      <c r="E60" s="30"/>
      <c r="F60" s="42"/>
      <c r="G60" s="42"/>
      <c r="H60" s="42"/>
    </row>
    <row r="61" spans="1:8" ht="13.5">
      <c r="A61" s="30">
        <v>46</v>
      </c>
      <c r="B61" s="42">
        <v>1667</v>
      </c>
      <c r="C61" s="42">
        <v>861</v>
      </c>
      <c r="D61" s="42">
        <v>806</v>
      </c>
      <c r="E61" s="30" t="s">
        <v>29</v>
      </c>
      <c r="F61" s="42"/>
      <c r="G61" s="42"/>
      <c r="H61" s="42"/>
    </row>
    <row r="62" spans="1:8" ht="13.5">
      <c r="A62" s="30">
        <v>47</v>
      </c>
      <c r="B62" s="42">
        <v>1812</v>
      </c>
      <c r="C62" s="42">
        <v>918</v>
      </c>
      <c r="D62" s="42">
        <v>894</v>
      </c>
      <c r="E62" s="30" t="s">
        <v>18</v>
      </c>
      <c r="F62" s="42">
        <v>20585</v>
      </c>
      <c r="G62" s="42">
        <v>10592</v>
      </c>
      <c r="H62" s="42">
        <v>9993</v>
      </c>
    </row>
    <row r="63" spans="1:8" ht="13.5">
      <c r="A63" s="30">
        <v>48</v>
      </c>
      <c r="B63" s="42">
        <v>1818</v>
      </c>
      <c r="C63" s="42">
        <v>867</v>
      </c>
      <c r="D63" s="42">
        <v>951</v>
      </c>
      <c r="E63" s="30" t="s">
        <v>19</v>
      </c>
      <c r="F63" s="42">
        <v>107759</v>
      </c>
      <c r="G63" s="42">
        <v>54699</v>
      </c>
      <c r="H63" s="42">
        <v>53060</v>
      </c>
    </row>
    <row r="64" spans="1:8" ht="13.5">
      <c r="A64" s="30">
        <v>49</v>
      </c>
      <c r="B64" s="42">
        <v>2047</v>
      </c>
      <c r="C64" s="42">
        <v>1038</v>
      </c>
      <c r="D64" s="42">
        <v>1009</v>
      </c>
      <c r="E64" s="30" t="s">
        <v>27</v>
      </c>
      <c r="F64" s="42">
        <v>22689</v>
      </c>
      <c r="G64" s="42">
        <v>10326</v>
      </c>
      <c r="H64" s="42">
        <v>12363</v>
      </c>
    </row>
    <row r="65" spans="1:8" ht="13.5">
      <c r="A65" s="30" t="s">
        <v>20</v>
      </c>
      <c r="B65" s="42">
        <v>12999</v>
      </c>
      <c r="C65" s="42">
        <v>6214</v>
      </c>
      <c r="D65" s="42">
        <v>6785</v>
      </c>
      <c r="E65" s="30" t="s">
        <v>21</v>
      </c>
      <c r="F65" s="42"/>
      <c r="G65" s="42"/>
      <c r="H65" s="42"/>
    </row>
    <row r="66" spans="1:8" ht="13.5">
      <c r="A66" s="30">
        <v>50</v>
      </c>
      <c r="B66" s="42">
        <v>2093</v>
      </c>
      <c r="C66" s="42">
        <v>1019</v>
      </c>
      <c r="D66" s="42">
        <v>1074</v>
      </c>
      <c r="E66" s="30" t="s">
        <v>18</v>
      </c>
      <c r="F66" s="43">
        <v>13.6</v>
      </c>
      <c r="G66" s="43">
        <v>14</v>
      </c>
      <c r="H66" s="43">
        <v>13.3</v>
      </c>
    </row>
    <row r="67" spans="1:8" ht="13.5">
      <c r="A67" s="30">
        <v>51</v>
      </c>
      <c r="B67" s="42">
        <v>2388</v>
      </c>
      <c r="C67" s="42">
        <v>1156</v>
      </c>
      <c r="D67" s="42">
        <v>1232</v>
      </c>
      <c r="E67" s="30" t="s">
        <v>19</v>
      </c>
      <c r="F67" s="43">
        <v>71.3</v>
      </c>
      <c r="G67" s="43">
        <v>72.3</v>
      </c>
      <c r="H67" s="43">
        <v>70.4</v>
      </c>
    </row>
    <row r="68" spans="1:8" ht="13.5">
      <c r="A68" s="30">
        <v>52</v>
      </c>
      <c r="B68" s="42">
        <v>2745</v>
      </c>
      <c r="C68" s="42">
        <v>1320</v>
      </c>
      <c r="D68" s="42">
        <v>1425</v>
      </c>
      <c r="E68" s="30" t="s">
        <v>27</v>
      </c>
      <c r="F68" s="43">
        <v>15</v>
      </c>
      <c r="G68" s="43">
        <v>13.7</v>
      </c>
      <c r="H68" s="43">
        <v>16.4</v>
      </c>
    </row>
    <row r="69" spans="1:8" ht="13.5">
      <c r="A69" s="30">
        <v>53</v>
      </c>
      <c r="B69" s="42">
        <v>2776</v>
      </c>
      <c r="C69" s="42">
        <v>1324</v>
      </c>
      <c r="D69" s="42">
        <v>1452</v>
      </c>
      <c r="E69" s="30"/>
      <c r="F69" s="43"/>
      <c r="G69" s="43"/>
      <c r="H69" s="43"/>
    </row>
    <row r="70" spans="1:8" ht="13.5">
      <c r="A70" s="34">
        <v>54</v>
      </c>
      <c r="B70" s="44">
        <v>2997</v>
      </c>
      <c r="C70" s="44">
        <v>1395</v>
      </c>
      <c r="D70" s="44">
        <v>1602</v>
      </c>
      <c r="E70" s="34" t="s">
        <v>28</v>
      </c>
      <c r="F70" s="45">
        <v>41.2</v>
      </c>
      <c r="G70" s="45">
        <v>40.2</v>
      </c>
      <c r="H70" s="45">
        <v>42.3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40"/>
      <c r="C1" s="40"/>
      <c r="D1" s="40"/>
      <c r="E1" s="46"/>
      <c r="F1" s="40"/>
      <c r="G1" s="40"/>
      <c r="H1" s="40"/>
    </row>
    <row r="2" spans="1:8" ht="13.5">
      <c r="A2" s="73" t="s">
        <v>46</v>
      </c>
      <c r="B2" s="40"/>
      <c r="C2" s="40"/>
      <c r="D2" s="40"/>
      <c r="E2" s="46"/>
      <c r="F2" s="40"/>
      <c r="G2" s="40"/>
      <c r="H2" s="40"/>
    </row>
    <row r="3" spans="1:8" ht="13.5">
      <c r="A3" s="28"/>
      <c r="B3" s="41" t="s">
        <v>22</v>
      </c>
      <c r="C3" s="41" t="s">
        <v>23</v>
      </c>
      <c r="D3" s="41" t="s">
        <v>24</v>
      </c>
      <c r="E3" s="41"/>
      <c r="F3" s="41" t="s">
        <v>22</v>
      </c>
      <c r="G3" s="41" t="s">
        <v>23</v>
      </c>
      <c r="H3" s="41" t="s">
        <v>24</v>
      </c>
    </row>
    <row r="4" spans="1:8" ht="13.5">
      <c r="A4" s="30" t="s">
        <v>22</v>
      </c>
      <c r="B4" s="42">
        <v>151120</v>
      </c>
      <c r="C4" s="42">
        <v>75710</v>
      </c>
      <c r="D4" s="42">
        <v>75410</v>
      </c>
      <c r="E4" s="47"/>
      <c r="F4" s="42"/>
      <c r="G4" s="42"/>
      <c r="H4" s="42"/>
    </row>
    <row r="5" spans="1:8" ht="13.5">
      <c r="A5" s="30" t="s">
        <v>25</v>
      </c>
      <c r="B5" s="42">
        <v>7228</v>
      </c>
      <c r="C5" s="42">
        <v>3749</v>
      </c>
      <c r="D5" s="42">
        <v>3479</v>
      </c>
      <c r="E5" s="47" t="s">
        <v>0</v>
      </c>
      <c r="F5" s="42">
        <v>12558</v>
      </c>
      <c r="G5" s="42">
        <v>6079</v>
      </c>
      <c r="H5" s="42">
        <v>6479</v>
      </c>
    </row>
    <row r="6" spans="1:8" ht="13.5">
      <c r="A6" s="30">
        <v>0</v>
      </c>
      <c r="B6" s="42">
        <v>1462</v>
      </c>
      <c r="C6" s="42">
        <v>745</v>
      </c>
      <c r="D6" s="42">
        <v>717</v>
      </c>
      <c r="E6" s="47">
        <v>55</v>
      </c>
      <c r="F6" s="42">
        <v>1878</v>
      </c>
      <c r="G6" s="42">
        <v>875</v>
      </c>
      <c r="H6" s="42">
        <v>1003</v>
      </c>
    </row>
    <row r="7" spans="1:8" ht="13.5">
      <c r="A7" s="30">
        <v>1</v>
      </c>
      <c r="B7" s="42">
        <v>1451</v>
      </c>
      <c r="C7" s="42">
        <v>767</v>
      </c>
      <c r="D7" s="42">
        <v>684</v>
      </c>
      <c r="E7" s="47">
        <v>56</v>
      </c>
      <c r="F7" s="42">
        <v>2542</v>
      </c>
      <c r="G7" s="42">
        <v>1230</v>
      </c>
      <c r="H7" s="42">
        <v>1312</v>
      </c>
    </row>
    <row r="8" spans="1:8" ht="13.5">
      <c r="A8" s="30">
        <v>2</v>
      </c>
      <c r="B8" s="42">
        <v>1429</v>
      </c>
      <c r="C8" s="42">
        <v>739</v>
      </c>
      <c r="D8" s="42">
        <v>690</v>
      </c>
      <c r="E8" s="47">
        <v>57</v>
      </c>
      <c r="F8" s="42">
        <v>2812</v>
      </c>
      <c r="G8" s="42">
        <v>1348</v>
      </c>
      <c r="H8" s="42">
        <v>1464</v>
      </c>
    </row>
    <row r="9" spans="1:8" ht="13.5">
      <c r="A9" s="30">
        <v>3</v>
      </c>
      <c r="B9" s="42">
        <v>1438</v>
      </c>
      <c r="C9" s="42">
        <v>742</v>
      </c>
      <c r="D9" s="42">
        <v>696</v>
      </c>
      <c r="E9" s="47">
        <v>58</v>
      </c>
      <c r="F9" s="42">
        <v>2703</v>
      </c>
      <c r="G9" s="42">
        <v>1331</v>
      </c>
      <c r="H9" s="42">
        <v>1372</v>
      </c>
    </row>
    <row r="10" spans="1:8" ht="13.5">
      <c r="A10" s="30">
        <v>4</v>
      </c>
      <c r="B10" s="42">
        <v>1448</v>
      </c>
      <c r="C10" s="42">
        <v>756</v>
      </c>
      <c r="D10" s="42">
        <v>692</v>
      </c>
      <c r="E10" s="47">
        <v>59</v>
      </c>
      <c r="F10" s="42">
        <v>2623</v>
      </c>
      <c r="G10" s="42">
        <v>1295</v>
      </c>
      <c r="H10" s="42">
        <v>1328</v>
      </c>
    </row>
    <row r="11" spans="1:8" ht="13.5">
      <c r="A11" s="30" t="s">
        <v>26</v>
      </c>
      <c r="B11" s="42">
        <v>6783</v>
      </c>
      <c r="C11" s="42">
        <v>3489</v>
      </c>
      <c r="D11" s="42">
        <v>3294</v>
      </c>
      <c r="E11" s="47" t="s">
        <v>1</v>
      </c>
      <c r="F11" s="42">
        <v>11040</v>
      </c>
      <c r="G11" s="42">
        <v>5678</v>
      </c>
      <c r="H11" s="42">
        <v>5362</v>
      </c>
    </row>
    <row r="12" spans="1:8" ht="13.5">
      <c r="A12" s="30">
        <v>5</v>
      </c>
      <c r="B12" s="42">
        <v>1441</v>
      </c>
      <c r="C12" s="42">
        <v>732</v>
      </c>
      <c r="D12" s="42">
        <v>709</v>
      </c>
      <c r="E12" s="47">
        <v>60</v>
      </c>
      <c r="F12" s="42">
        <v>2464</v>
      </c>
      <c r="G12" s="42">
        <v>1246</v>
      </c>
      <c r="H12" s="42">
        <v>1218</v>
      </c>
    </row>
    <row r="13" spans="1:8" ht="13.5">
      <c r="A13" s="30">
        <v>6</v>
      </c>
      <c r="B13" s="42">
        <v>1432</v>
      </c>
      <c r="C13" s="42">
        <v>731</v>
      </c>
      <c r="D13" s="42">
        <v>701</v>
      </c>
      <c r="E13" s="47">
        <v>61</v>
      </c>
      <c r="F13" s="42">
        <v>2212</v>
      </c>
      <c r="G13" s="42">
        <v>1140</v>
      </c>
      <c r="H13" s="42">
        <v>1072</v>
      </c>
    </row>
    <row r="14" spans="1:8" ht="13.5">
      <c r="A14" s="30">
        <v>7</v>
      </c>
      <c r="B14" s="42">
        <v>1345</v>
      </c>
      <c r="C14" s="42">
        <v>684</v>
      </c>
      <c r="D14" s="42">
        <v>661</v>
      </c>
      <c r="E14" s="47">
        <v>62</v>
      </c>
      <c r="F14" s="42">
        <v>2085</v>
      </c>
      <c r="G14" s="42">
        <v>1081</v>
      </c>
      <c r="H14" s="42">
        <v>1004</v>
      </c>
    </row>
    <row r="15" spans="1:8" ht="13.5">
      <c r="A15" s="30">
        <v>8</v>
      </c>
      <c r="B15" s="42">
        <v>1266</v>
      </c>
      <c r="C15" s="42">
        <v>670</v>
      </c>
      <c r="D15" s="42">
        <v>596</v>
      </c>
      <c r="E15" s="47">
        <v>63</v>
      </c>
      <c r="F15" s="42">
        <v>2225</v>
      </c>
      <c r="G15" s="42">
        <v>1143</v>
      </c>
      <c r="H15" s="42">
        <v>1082</v>
      </c>
    </row>
    <row r="16" spans="1:8" ht="13.5">
      <c r="A16" s="30">
        <v>9</v>
      </c>
      <c r="B16" s="42">
        <v>1299</v>
      </c>
      <c r="C16" s="42">
        <v>672</v>
      </c>
      <c r="D16" s="42">
        <v>627</v>
      </c>
      <c r="E16" s="47">
        <v>64</v>
      </c>
      <c r="F16" s="42">
        <v>2054</v>
      </c>
      <c r="G16" s="42">
        <v>1068</v>
      </c>
      <c r="H16" s="42">
        <v>986</v>
      </c>
    </row>
    <row r="17" spans="1:8" ht="13.5">
      <c r="A17" s="30" t="s">
        <v>2</v>
      </c>
      <c r="B17" s="42">
        <v>6742</v>
      </c>
      <c r="C17" s="42">
        <v>3459</v>
      </c>
      <c r="D17" s="42">
        <v>3283</v>
      </c>
      <c r="E17" s="47" t="s">
        <v>3</v>
      </c>
      <c r="F17" s="42">
        <v>8340</v>
      </c>
      <c r="G17" s="42">
        <v>4356</v>
      </c>
      <c r="H17" s="42">
        <v>3984</v>
      </c>
    </row>
    <row r="18" spans="1:8" ht="13.5">
      <c r="A18" s="30">
        <v>10</v>
      </c>
      <c r="B18" s="42">
        <v>1313</v>
      </c>
      <c r="C18" s="42">
        <v>668</v>
      </c>
      <c r="D18" s="42">
        <v>645</v>
      </c>
      <c r="E18" s="47">
        <v>65</v>
      </c>
      <c r="F18" s="42">
        <v>2042</v>
      </c>
      <c r="G18" s="42">
        <v>1085</v>
      </c>
      <c r="H18" s="42">
        <v>957</v>
      </c>
    </row>
    <row r="19" spans="1:8" ht="13.5">
      <c r="A19" s="30">
        <v>11</v>
      </c>
      <c r="B19" s="42">
        <v>1306</v>
      </c>
      <c r="C19" s="42">
        <v>663</v>
      </c>
      <c r="D19" s="42">
        <v>643</v>
      </c>
      <c r="E19" s="47">
        <v>66</v>
      </c>
      <c r="F19" s="42">
        <v>1729</v>
      </c>
      <c r="G19" s="42">
        <v>887</v>
      </c>
      <c r="H19" s="42">
        <v>842</v>
      </c>
    </row>
    <row r="20" spans="1:8" ht="13.5">
      <c r="A20" s="30">
        <v>12</v>
      </c>
      <c r="B20" s="42">
        <v>1370</v>
      </c>
      <c r="C20" s="42">
        <v>703</v>
      </c>
      <c r="D20" s="42">
        <v>667</v>
      </c>
      <c r="E20" s="47">
        <v>67</v>
      </c>
      <c r="F20" s="42">
        <v>1622</v>
      </c>
      <c r="G20" s="42">
        <v>863</v>
      </c>
      <c r="H20" s="42">
        <v>759</v>
      </c>
    </row>
    <row r="21" spans="1:8" ht="13.5">
      <c r="A21" s="30">
        <v>13</v>
      </c>
      <c r="B21" s="42">
        <v>1348</v>
      </c>
      <c r="C21" s="42">
        <v>707</v>
      </c>
      <c r="D21" s="42">
        <v>641</v>
      </c>
      <c r="E21" s="47">
        <v>68</v>
      </c>
      <c r="F21" s="42">
        <v>1559</v>
      </c>
      <c r="G21" s="42">
        <v>810</v>
      </c>
      <c r="H21" s="42">
        <v>749</v>
      </c>
    </row>
    <row r="22" spans="1:8" ht="13.5">
      <c r="A22" s="30">
        <v>14</v>
      </c>
      <c r="B22" s="42">
        <v>1405</v>
      </c>
      <c r="C22" s="42">
        <v>718</v>
      </c>
      <c r="D22" s="42">
        <v>687</v>
      </c>
      <c r="E22" s="47">
        <v>69</v>
      </c>
      <c r="F22" s="42">
        <v>1388</v>
      </c>
      <c r="G22" s="42">
        <v>711</v>
      </c>
      <c r="H22" s="42">
        <v>677</v>
      </c>
    </row>
    <row r="23" spans="1:8" ht="13.5">
      <c r="A23" s="30" t="s">
        <v>4</v>
      </c>
      <c r="B23" s="42">
        <v>7876</v>
      </c>
      <c r="C23" s="42">
        <v>4111</v>
      </c>
      <c r="D23" s="42">
        <v>3765</v>
      </c>
      <c r="E23" s="47" t="s">
        <v>5</v>
      </c>
      <c r="F23" s="42">
        <v>5333</v>
      </c>
      <c r="G23" s="42">
        <v>2539</v>
      </c>
      <c r="H23" s="42">
        <v>2794</v>
      </c>
    </row>
    <row r="24" spans="1:8" ht="13.5">
      <c r="A24" s="30">
        <v>15</v>
      </c>
      <c r="B24" s="42">
        <v>1465</v>
      </c>
      <c r="C24" s="42">
        <v>749</v>
      </c>
      <c r="D24" s="42">
        <v>716</v>
      </c>
      <c r="E24" s="47">
        <v>70</v>
      </c>
      <c r="F24" s="42">
        <v>1233</v>
      </c>
      <c r="G24" s="42">
        <v>593</v>
      </c>
      <c r="H24" s="42">
        <v>640</v>
      </c>
    </row>
    <row r="25" spans="1:8" ht="13.5">
      <c r="A25" s="30">
        <v>16</v>
      </c>
      <c r="B25" s="42">
        <v>1516</v>
      </c>
      <c r="C25" s="42">
        <v>791</v>
      </c>
      <c r="D25" s="42">
        <v>725</v>
      </c>
      <c r="E25" s="47">
        <v>71</v>
      </c>
      <c r="F25" s="42">
        <v>1153</v>
      </c>
      <c r="G25" s="42">
        <v>566</v>
      </c>
      <c r="H25" s="42">
        <v>587</v>
      </c>
    </row>
    <row r="26" spans="1:8" ht="13.5">
      <c r="A26" s="30">
        <v>17</v>
      </c>
      <c r="B26" s="42">
        <v>1573</v>
      </c>
      <c r="C26" s="42">
        <v>788</v>
      </c>
      <c r="D26" s="42">
        <v>785</v>
      </c>
      <c r="E26" s="47">
        <v>72</v>
      </c>
      <c r="F26" s="42">
        <v>1041</v>
      </c>
      <c r="G26" s="42">
        <v>487</v>
      </c>
      <c r="H26" s="42">
        <v>554</v>
      </c>
    </row>
    <row r="27" spans="1:8" ht="13.5">
      <c r="A27" s="30">
        <v>18</v>
      </c>
      <c r="B27" s="42">
        <v>1590</v>
      </c>
      <c r="C27" s="42">
        <v>841</v>
      </c>
      <c r="D27" s="42">
        <v>749</v>
      </c>
      <c r="E27" s="47">
        <v>73</v>
      </c>
      <c r="F27" s="42">
        <v>1016</v>
      </c>
      <c r="G27" s="42">
        <v>464</v>
      </c>
      <c r="H27" s="42">
        <v>552</v>
      </c>
    </row>
    <row r="28" spans="1:8" ht="13.5">
      <c r="A28" s="30">
        <v>19</v>
      </c>
      <c r="B28" s="42">
        <v>1732</v>
      </c>
      <c r="C28" s="42">
        <v>942</v>
      </c>
      <c r="D28" s="42">
        <v>790</v>
      </c>
      <c r="E28" s="47">
        <v>74</v>
      </c>
      <c r="F28" s="42">
        <v>890</v>
      </c>
      <c r="G28" s="42">
        <v>429</v>
      </c>
      <c r="H28" s="42">
        <v>461</v>
      </c>
    </row>
    <row r="29" spans="1:8" ht="13.5">
      <c r="A29" s="30" t="s">
        <v>6</v>
      </c>
      <c r="B29" s="42">
        <v>10282</v>
      </c>
      <c r="C29" s="42">
        <v>5412</v>
      </c>
      <c r="D29" s="42">
        <v>4870</v>
      </c>
      <c r="E29" s="47" t="s">
        <v>7</v>
      </c>
      <c r="F29" s="42">
        <v>3466</v>
      </c>
      <c r="G29" s="42">
        <v>1433</v>
      </c>
      <c r="H29" s="42">
        <v>2033</v>
      </c>
    </row>
    <row r="30" spans="1:8" ht="13.5">
      <c r="A30" s="30">
        <v>20</v>
      </c>
      <c r="B30" s="42">
        <v>1769</v>
      </c>
      <c r="C30" s="42">
        <v>922</v>
      </c>
      <c r="D30" s="42">
        <v>847</v>
      </c>
      <c r="E30" s="47">
        <v>75</v>
      </c>
      <c r="F30" s="42">
        <v>889</v>
      </c>
      <c r="G30" s="42">
        <v>403</v>
      </c>
      <c r="H30" s="42">
        <v>486</v>
      </c>
    </row>
    <row r="31" spans="1:8" ht="13.5">
      <c r="A31" s="30">
        <v>21</v>
      </c>
      <c r="B31" s="42">
        <v>2003</v>
      </c>
      <c r="C31" s="42">
        <v>1052</v>
      </c>
      <c r="D31" s="42">
        <v>951</v>
      </c>
      <c r="E31" s="47">
        <v>76</v>
      </c>
      <c r="F31" s="42">
        <v>743</v>
      </c>
      <c r="G31" s="42">
        <v>328</v>
      </c>
      <c r="H31" s="42">
        <v>415</v>
      </c>
    </row>
    <row r="32" spans="1:8" ht="13.5">
      <c r="A32" s="30">
        <v>22</v>
      </c>
      <c r="B32" s="42">
        <v>2063</v>
      </c>
      <c r="C32" s="42">
        <v>1096</v>
      </c>
      <c r="D32" s="42">
        <v>967</v>
      </c>
      <c r="E32" s="47">
        <v>77</v>
      </c>
      <c r="F32" s="42">
        <v>673</v>
      </c>
      <c r="G32" s="42">
        <v>250</v>
      </c>
      <c r="H32" s="42">
        <v>423</v>
      </c>
    </row>
    <row r="33" spans="1:8" ht="13.5">
      <c r="A33" s="30">
        <v>23</v>
      </c>
      <c r="B33" s="42">
        <v>2129</v>
      </c>
      <c r="C33" s="42">
        <v>1105</v>
      </c>
      <c r="D33" s="42">
        <v>1024</v>
      </c>
      <c r="E33" s="47">
        <v>78</v>
      </c>
      <c r="F33" s="42">
        <v>585</v>
      </c>
      <c r="G33" s="42">
        <v>231</v>
      </c>
      <c r="H33" s="42">
        <v>354</v>
      </c>
    </row>
    <row r="34" spans="1:8" ht="13.5">
      <c r="A34" s="30">
        <v>24</v>
      </c>
      <c r="B34" s="42">
        <v>2318</v>
      </c>
      <c r="C34" s="42">
        <v>1237</v>
      </c>
      <c r="D34" s="42">
        <v>1081</v>
      </c>
      <c r="E34" s="47">
        <v>79</v>
      </c>
      <c r="F34" s="42">
        <v>576</v>
      </c>
      <c r="G34" s="42">
        <v>221</v>
      </c>
      <c r="H34" s="42">
        <v>355</v>
      </c>
    </row>
    <row r="35" spans="1:8" ht="13.5">
      <c r="A35" s="30" t="s">
        <v>8</v>
      </c>
      <c r="B35" s="42">
        <v>14045</v>
      </c>
      <c r="C35" s="42">
        <v>7224</v>
      </c>
      <c r="D35" s="42">
        <v>6821</v>
      </c>
      <c r="E35" s="47" t="s">
        <v>9</v>
      </c>
      <c r="F35" s="42">
        <v>2206</v>
      </c>
      <c r="G35" s="42">
        <v>746</v>
      </c>
      <c r="H35" s="42">
        <v>1460</v>
      </c>
    </row>
    <row r="36" spans="1:8" ht="13.5">
      <c r="A36" s="30">
        <v>25</v>
      </c>
      <c r="B36" s="42">
        <v>2497</v>
      </c>
      <c r="C36" s="42">
        <v>1298</v>
      </c>
      <c r="D36" s="42">
        <v>1199</v>
      </c>
      <c r="E36" s="47">
        <v>80</v>
      </c>
      <c r="F36" s="42">
        <v>537</v>
      </c>
      <c r="G36" s="42">
        <v>189</v>
      </c>
      <c r="H36" s="42">
        <v>348</v>
      </c>
    </row>
    <row r="37" spans="1:8" ht="13.5">
      <c r="A37" s="30">
        <v>26</v>
      </c>
      <c r="B37" s="42">
        <v>2717</v>
      </c>
      <c r="C37" s="42">
        <v>1377</v>
      </c>
      <c r="D37" s="42">
        <v>1340</v>
      </c>
      <c r="E37" s="47">
        <v>81</v>
      </c>
      <c r="F37" s="42">
        <v>468</v>
      </c>
      <c r="G37" s="42">
        <v>172</v>
      </c>
      <c r="H37" s="42">
        <v>296</v>
      </c>
    </row>
    <row r="38" spans="1:8" ht="13.5">
      <c r="A38" s="30">
        <v>27</v>
      </c>
      <c r="B38" s="42">
        <v>2954</v>
      </c>
      <c r="C38" s="42">
        <v>1500</v>
      </c>
      <c r="D38" s="42">
        <v>1454</v>
      </c>
      <c r="E38" s="47">
        <v>82</v>
      </c>
      <c r="F38" s="42">
        <v>430</v>
      </c>
      <c r="G38" s="42">
        <v>132</v>
      </c>
      <c r="H38" s="42">
        <v>298</v>
      </c>
    </row>
    <row r="39" spans="1:8" ht="13.5">
      <c r="A39" s="30">
        <v>28</v>
      </c>
      <c r="B39" s="42">
        <v>2975</v>
      </c>
      <c r="C39" s="42">
        <v>1536</v>
      </c>
      <c r="D39" s="42">
        <v>1439</v>
      </c>
      <c r="E39" s="47">
        <v>83</v>
      </c>
      <c r="F39" s="42">
        <v>388</v>
      </c>
      <c r="G39" s="42">
        <v>132</v>
      </c>
      <c r="H39" s="42">
        <v>256</v>
      </c>
    </row>
    <row r="40" spans="1:8" ht="13.5">
      <c r="A40" s="30">
        <v>29</v>
      </c>
      <c r="B40" s="42">
        <v>2902</v>
      </c>
      <c r="C40" s="42">
        <v>1513</v>
      </c>
      <c r="D40" s="42">
        <v>1389</v>
      </c>
      <c r="E40" s="47">
        <v>84</v>
      </c>
      <c r="F40" s="42">
        <v>383</v>
      </c>
      <c r="G40" s="42">
        <v>121</v>
      </c>
      <c r="H40" s="42">
        <v>262</v>
      </c>
    </row>
    <row r="41" spans="1:8" ht="13.5">
      <c r="A41" s="30" t="s">
        <v>10</v>
      </c>
      <c r="B41" s="42">
        <v>12518</v>
      </c>
      <c r="C41" s="42">
        <v>6477</v>
      </c>
      <c r="D41" s="42">
        <v>6041</v>
      </c>
      <c r="E41" s="47" t="s">
        <v>11</v>
      </c>
      <c r="F41" s="42">
        <v>1333</v>
      </c>
      <c r="G41" s="42">
        <v>396</v>
      </c>
      <c r="H41" s="42">
        <v>937</v>
      </c>
    </row>
    <row r="42" spans="1:8" ht="13.5">
      <c r="A42" s="30">
        <v>30</v>
      </c>
      <c r="B42" s="42">
        <v>2792</v>
      </c>
      <c r="C42" s="42">
        <v>1429</v>
      </c>
      <c r="D42" s="42">
        <v>1363</v>
      </c>
      <c r="E42" s="47">
        <v>85</v>
      </c>
      <c r="F42" s="42">
        <v>333</v>
      </c>
      <c r="G42" s="42">
        <v>97</v>
      </c>
      <c r="H42" s="42">
        <v>236</v>
      </c>
    </row>
    <row r="43" spans="1:8" ht="13.5">
      <c r="A43" s="30">
        <v>31</v>
      </c>
      <c r="B43" s="42">
        <v>2748</v>
      </c>
      <c r="C43" s="42">
        <v>1416</v>
      </c>
      <c r="D43" s="42">
        <v>1332</v>
      </c>
      <c r="E43" s="47">
        <v>86</v>
      </c>
      <c r="F43" s="42">
        <v>342</v>
      </c>
      <c r="G43" s="42">
        <v>105</v>
      </c>
      <c r="H43" s="42">
        <v>237</v>
      </c>
    </row>
    <row r="44" spans="1:8" ht="13.5">
      <c r="A44" s="30">
        <v>32</v>
      </c>
      <c r="B44" s="42">
        <v>2636</v>
      </c>
      <c r="C44" s="42">
        <v>1385</v>
      </c>
      <c r="D44" s="42">
        <v>1251</v>
      </c>
      <c r="E44" s="47">
        <v>87</v>
      </c>
      <c r="F44" s="42">
        <v>259</v>
      </c>
      <c r="G44" s="42">
        <v>75</v>
      </c>
      <c r="H44" s="42">
        <v>184</v>
      </c>
    </row>
    <row r="45" spans="1:8" ht="13.5">
      <c r="A45" s="30">
        <v>33</v>
      </c>
      <c r="B45" s="42">
        <v>2577</v>
      </c>
      <c r="C45" s="42">
        <v>1284</v>
      </c>
      <c r="D45" s="42">
        <v>1293</v>
      </c>
      <c r="E45" s="47">
        <v>88</v>
      </c>
      <c r="F45" s="42">
        <v>214</v>
      </c>
      <c r="G45" s="42">
        <v>66</v>
      </c>
      <c r="H45" s="42">
        <v>148</v>
      </c>
    </row>
    <row r="46" spans="1:8" ht="13.5">
      <c r="A46" s="30">
        <v>34</v>
      </c>
      <c r="B46" s="42">
        <v>1765</v>
      </c>
      <c r="C46" s="42">
        <v>963</v>
      </c>
      <c r="D46" s="42">
        <v>802</v>
      </c>
      <c r="E46" s="47">
        <v>89</v>
      </c>
      <c r="F46" s="42">
        <v>185</v>
      </c>
      <c r="G46" s="42">
        <v>53</v>
      </c>
      <c r="H46" s="42">
        <v>132</v>
      </c>
    </row>
    <row r="47" spans="1:8" ht="13.5">
      <c r="A47" s="30" t="s">
        <v>12</v>
      </c>
      <c r="B47" s="42">
        <v>9888</v>
      </c>
      <c r="C47" s="42">
        <v>5220</v>
      </c>
      <c r="D47" s="42">
        <v>4668</v>
      </c>
      <c r="E47" s="47" t="s">
        <v>13</v>
      </c>
      <c r="F47" s="42">
        <v>511</v>
      </c>
      <c r="G47" s="42">
        <v>119</v>
      </c>
      <c r="H47" s="42">
        <v>392</v>
      </c>
    </row>
    <row r="48" spans="1:8" ht="13.5">
      <c r="A48" s="30">
        <v>35</v>
      </c>
      <c r="B48" s="42">
        <v>2360</v>
      </c>
      <c r="C48" s="42">
        <v>1271</v>
      </c>
      <c r="D48" s="42">
        <v>1089</v>
      </c>
      <c r="E48" s="47">
        <v>90</v>
      </c>
      <c r="F48" s="42">
        <v>145</v>
      </c>
      <c r="G48" s="42">
        <v>32</v>
      </c>
      <c r="H48" s="42">
        <v>113</v>
      </c>
    </row>
    <row r="49" spans="1:8" ht="13.5">
      <c r="A49" s="30">
        <v>36</v>
      </c>
      <c r="B49" s="42">
        <v>2063</v>
      </c>
      <c r="C49" s="42">
        <v>1094</v>
      </c>
      <c r="D49" s="42">
        <v>969</v>
      </c>
      <c r="E49" s="47">
        <v>91</v>
      </c>
      <c r="F49" s="42">
        <v>142</v>
      </c>
      <c r="G49" s="42">
        <v>34</v>
      </c>
      <c r="H49" s="42">
        <v>108</v>
      </c>
    </row>
    <row r="50" spans="1:8" ht="13.5">
      <c r="A50" s="30">
        <v>37</v>
      </c>
      <c r="B50" s="42">
        <v>1921</v>
      </c>
      <c r="C50" s="42">
        <v>1030</v>
      </c>
      <c r="D50" s="42">
        <v>891</v>
      </c>
      <c r="E50" s="47">
        <v>92</v>
      </c>
      <c r="F50" s="42">
        <v>94</v>
      </c>
      <c r="G50" s="42">
        <v>22</v>
      </c>
      <c r="H50" s="42">
        <v>72</v>
      </c>
    </row>
    <row r="51" spans="1:8" ht="13.5">
      <c r="A51" s="30">
        <v>38</v>
      </c>
      <c r="B51" s="42">
        <v>1788</v>
      </c>
      <c r="C51" s="42">
        <v>933</v>
      </c>
      <c r="D51" s="42">
        <v>855</v>
      </c>
      <c r="E51" s="47">
        <v>93</v>
      </c>
      <c r="F51" s="42">
        <v>73</v>
      </c>
      <c r="G51" s="42">
        <v>19</v>
      </c>
      <c r="H51" s="42">
        <v>54</v>
      </c>
    </row>
    <row r="52" spans="1:8" ht="13.5">
      <c r="A52" s="30">
        <v>39</v>
      </c>
      <c r="B52" s="42">
        <v>1756</v>
      </c>
      <c r="C52" s="42">
        <v>892</v>
      </c>
      <c r="D52" s="42">
        <v>864</v>
      </c>
      <c r="E52" s="47">
        <v>94</v>
      </c>
      <c r="F52" s="42">
        <v>57</v>
      </c>
      <c r="G52" s="42">
        <v>12</v>
      </c>
      <c r="H52" s="42">
        <v>45</v>
      </c>
    </row>
    <row r="53" spans="1:8" ht="13.5">
      <c r="A53" s="30" t="s">
        <v>14</v>
      </c>
      <c r="B53" s="42">
        <v>8174</v>
      </c>
      <c r="C53" s="42">
        <v>4196</v>
      </c>
      <c r="D53" s="42">
        <v>3978</v>
      </c>
      <c r="E53" s="47" t="s">
        <v>15</v>
      </c>
      <c r="F53" s="42">
        <v>96</v>
      </c>
      <c r="G53" s="42">
        <v>14</v>
      </c>
      <c r="H53" s="42">
        <v>82</v>
      </c>
    </row>
    <row r="54" spans="1:8" ht="13.5">
      <c r="A54" s="30">
        <v>40</v>
      </c>
      <c r="B54" s="42">
        <v>1799</v>
      </c>
      <c r="C54" s="42">
        <v>915</v>
      </c>
      <c r="D54" s="42">
        <v>884</v>
      </c>
      <c r="E54" s="47">
        <v>95</v>
      </c>
      <c r="F54" s="42">
        <v>38</v>
      </c>
      <c r="G54" s="42">
        <v>8</v>
      </c>
      <c r="H54" s="42">
        <v>30</v>
      </c>
    </row>
    <row r="55" spans="1:8" ht="13.5">
      <c r="A55" s="30">
        <v>41</v>
      </c>
      <c r="B55" s="42">
        <v>1698</v>
      </c>
      <c r="C55" s="42">
        <v>880</v>
      </c>
      <c r="D55" s="42">
        <v>818</v>
      </c>
      <c r="E55" s="47">
        <v>96</v>
      </c>
      <c r="F55" s="42">
        <v>31</v>
      </c>
      <c r="G55" s="42">
        <v>3</v>
      </c>
      <c r="H55" s="42">
        <v>28</v>
      </c>
    </row>
    <row r="56" spans="1:8" ht="13.5">
      <c r="A56" s="30">
        <v>42</v>
      </c>
      <c r="B56" s="42">
        <v>1636</v>
      </c>
      <c r="C56" s="42">
        <v>824</v>
      </c>
      <c r="D56" s="42">
        <v>812</v>
      </c>
      <c r="E56" s="47">
        <v>97</v>
      </c>
      <c r="F56" s="42">
        <v>13</v>
      </c>
      <c r="G56" s="42">
        <v>2</v>
      </c>
      <c r="H56" s="42">
        <v>11</v>
      </c>
    </row>
    <row r="57" spans="1:8" ht="13.5">
      <c r="A57" s="30">
        <v>43</v>
      </c>
      <c r="B57" s="42">
        <v>1501</v>
      </c>
      <c r="C57" s="42">
        <v>763</v>
      </c>
      <c r="D57" s="42">
        <v>738</v>
      </c>
      <c r="E57" s="47">
        <v>98</v>
      </c>
      <c r="F57" s="42">
        <v>9</v>
      </c>
      <c r="G57" s="42">
        <v>0</v>
      </c>
      <c r="H57" s="42">
        <v>9</v>
      </c>
    </row>
    <row r="58" spans="1:8" ht="13.5">
      <c r="A58" s="30">
        <v>44</v>
      </c>
      <c r="B58" s="42">
        <v>1540</v>
      </c>
      <c r="C58" s="42">
        <v>814</v>
      </c>
      <c r="D58" s="42">
        <v>726</v>
      </c>
      <c r="E58" s="47">
        <v>99</v>
      </c>
      <c r="F58" s="42">
        <v>5</v>
      </c>
      <c r="G58" s="42">
        <v>1</v>
      </c>
      <c r="H58" s="42">
        <v>4</v>
      </c>
    </row>
    <row r="59" spans="1:8" ht="13.5">
      <c r="A59" s="30" t="s">
        <v>16</v>
      </c>
      <c r="B59" s="42">
        <v>9463</v>
      </c>
      <c r="C59" s="42">
        <v>4729</v>
      </c>
      <c r="D59" s="42">
        <v>4734</v>
      </c>
      <c r="E59" s="47" t="s">
        <v>17</v>
      </c>
      <c r="F59" s="42">
        <v>8</v>
      </c>
      <c r="G59" s="42">
        <v>1</v>
      </c>
      <c r="H59" s="42">
        <v>7</v>
      </c>
    </row>
    <row r="60" spans="1:8" ht="13.5">
      <c r="A60" s="30">
        <v>45</v>
      </c>
      <c r="B60" s="42">
        <v>1676</v>
      </c>
      <c r="C60" s="42">
        <v>868</v>
      </c>
      <c r="D60" s="42">
        <v>808</v>
      </c>
      <c r="E60" s="47"/>
      <c r="F60" s="42"/>
      <c r="G60" s="42"/>
      <c r="H60" s="42"/>
    </row>
    <row r="61" spans="1:8" ht="13.5">
      <c r="A61" s="30">
        <v>46</v>
      </c>
      <c r="B61" s="42">
        <v>1803</v>
      </c>
      <c r="C61" s="42">
        <v>923</v>
      </c>
      <c r="D61" s="42">
        <v>880</v>
      </c>
      <c r="E61" s="47" t="s">
        <v>29</v>
      </c>
      <c r="F61" s="42"/>
      <c r="G61" s="42"/>
      <c r="H61" s="42"/>
    </row>
    <row r="62" spans="1:8" ht="13.5">
      <c r="A62" s="30">
        <v>47</v>
      </c>
      <c r="B62" s="42">
        <v>1843</v>
      </c>
      <c r="C62" s="42">
        <v>884</v>
      </c>
      <c r="D62" s="42">
        <v>959</v>
      </c>
      <c r="E62" s="47" t="s">
        <v>18</v>
      </c>
      <c r="F62" s="42">
        <v>20753</v>
      </c>
      <c r="G62" s="42">
        <v>10697</v>
      </c>
      <c r="H62" s="42">
        <v>10056</v>
      </c>
    </row>
    <row r="63" spans="1:8" ht="13.5">
      <c r="A63" s="30">
        <v>48</v>
      </c>
      <c r="B63" s="42">
        <v>2052</v>
      </c>
      <c r="C63" s="42">
        <v>1041</v>
      </c>
      <c r="D63" s="42">
        <v>1011</v>
      </c>
      <c r="E63" s="47" t="s">
        <v>19</v>
      </c>
      <c r="F63" s="42">
        <v>109074</v>
      </c>
      <c r="G63" s="42">
        <v>55409</v>
      </c>
      <c r="H63" s="42">
        <v>53665</v>
      </c>
    </row>
    <row r="64" spans="1:8" ht="13.5">
      <c r="A64" s="30">
        <v>49</v>
      </c>
      <c r="B64" s="42">
        <v>2089</v>
      </c>
      <c r="C64" s="42">
        <v>1013</v>
      </c>
      <c r="D64" s="42">
        <v>1076</v>
      </c>
      <c r="E64" s="47" t="s">
        <v>27</v>
      </c>
      <c r="F64" s="42">
        <v>21293</v>
      </c>
      <c r="G64" s="42">
        <v>9604</v>
      </c>
      <c r="H64" s="42">
        <v>11689</v>
      </c>
    </row>
    <row r="65" spans="1:8" ht="13.5">
      <c r="A65" s="30" t="s">
        <v>20</v>
      </c>
      <c r="B65" s="42">
        <v>13230</v>
      </c>
      <c r="C65" s="42">
        <v>6283</v>
      </c>
      <c r="D65" s="42">
        <v>6947</v>
      </c>
      <c r="E65" s="47" t="s">
        <v>21</v>
      </c>
      <c r="F65" s="42"/>
      <c r="G65" s="42"/>
      <c r="H65" s="42"/>
    </row>
    <row r="66" spans="1:8" ht="13.5">
      <c r="A66" s="30">
        <v>50</v>
      </c>
      <c r="B66" s="42">
        <v>2391</v>
      </c>
      <c r="C66" s="42">
        <v>1156</v>
      </c>
      <c r="D66" s="42">
        <v>1235</v>
      </c>
      <c r="E66" s="47" t="s">
        <v>18</v>
      </c>
      <c r="F66" s="43">
        <v>13.7</v>
      </c>
      <c r="G66" s="43">
        <v>14.1</v>
      </c>
      <c r="H66" s="43">
        <v>13.3</v>
      </c>
    </row>
    <row r="67" spans="1:8" ht="13.5">
      <c r="A67" s="30">
        <v>51</v>
      </c>
      <c r="B67" s="42">
        <v>2740</v>
      </c>
      <c r="C67" s="42">
        <v>1319</v>
      </c>
      <c r="D67" s="42">
        <v>1421</v>
      </c>
      <c r="E67" s="47" t="s">
        <v>19</v>
      </c>
      <c r="F67" s="43">
        <v>72.2</v>
      </c>
      <c r="G67" s="43">
        <v>73.2</v>
      </c>
      <c r="H67" s="43">
        <v>71.2</v>
      </c>
    </row>
    <row r="68" spans="1:8" ht="13.5">
      <c r="A68" s="30">
        <v>52</v>
      </c>
      <c r="B68" s="42">
        <v>2808</v>
      </c>
      <c r="C68" s="42">
        <v>1351</v>
      </c>
      <c r="D68" s="42">
        <v>1457</v>
      </c>
      <c r="E68" s="47" t="s">
        <v>27</v>
      </c>
      <c r="F68" s="43">
        <v>14.1</v>
      </c>
      <c r="G68" s="43">
        <v>12.7</v>
      </c>
      <c r="H68" s="43">
        <v>15.5</v>
      </c>
    </row>
    <row r="69" spans="1:8" ht="13.5">
      <c r="A69" s="30">
        <v>53</v>
      </c>
      <c r="B69" s="42">
        <v>3009</v>
      </c>
      <c r="C69" s="42">
        <v>1398</v>
      </c>
      <c r="D69" s="42">
        <v>1611</v>
      </c>
      <c r="E69" s="47"/>
      <c r="F69" s="43"/>
      <c r="G69" s="43"/>
      <c r="H69" s="43"/>
    </row>
    <row r="70" spans="1:8" ht="13.5">
      <c r="A70" s="34">
        <v>54</v>
      </c>
      <c r="B70" s="44">
        <v>2282</v>
      </c>
      <c r="C70" s="44">
        <v>1059</v>
      </c>
      <c r="D70" s="44">
        <v>1223</v>
      </c>
      <c r="E70" s="48" t="s">
        <v>28</v>
      </c>
      <c r="F70" s="45">
        <v>40.8</v>
      </c>
      <c r="G70" s="45">
        <v>39.8</v>
      </c>
      <c r="H70" s="45">
        <v>41.8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30</v>
      </c>
      <c r="B1" s="59"/>
      <c r="C1" s="59"/>
      <c r="D1" s="59"/>
      <c r="E1" s="58"/>
      <c r="F1" s="59"/>
      <c r="G1" s="59"/>
      <c r="H1" s="59"/>
    </row>
    <row r="2" spans="1:8" ht="13.5">
      <c r="A2" s="72" t="s">
        <v>47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22</v>
      </c>
      <c r="C3" s="61" t="s">
        <v>23</v>
      </c>
      <c r="D3" s="61" t="s">
        <v>24</v>
      </c>
      <c r="E3" s="60"/>
      <c r="F3" s="61" t="s">
        <v>22</v>
      </c>
      <c r="G3" s="61" t="s">
        <v>23</v>
      </c>
      <c r="H3" s="61" t="s">
        <v>24</v>
      </c>
    </row>
    <row r="4" spans="1:8" ht="13.5">
      <c r="A4" s="30" t="s">
        <v>22</v>
      </c>
      <c r="B4" s="42">
        <v>150561</v>
      </c>
      <c r="C4" s="42">
        <v>75557</v>
      </c>
      <c r="D4" s="42">
        <v>75004</v>
      </c>
      <c r="E4" s="47"/>
      <c r="F4" s="42"/>
      <c r="G4" s="42"/>
      <c r="H4" s="42"/>
    </row>
    <row r="5" spans="1:8" ht="13.5">
      <c r="A5" s="30" t="s">
        <v>25</v>
      </c>
      <c r="B5" s="42">
        <v>7220</v>
      </c>
      <c r="C5" s="42">
        <v>3736</v>
      </c>
      <c r="D5" s="42">
        <v>3484</v>
      </c>
      <c r="E5" s="47" t="s">
        <v>0</v>
      </c>
      <c r="F5" s="42">
        <v>13258</v>
      </c>
      <c r="G5" s="42">
        <v>6524</v>
      </c>
      <c r="H5" s="42">
        <v>6734</v>
      </c>
    </row>
    <row r="6" spans="1:8" ht="13.5">
      <c r="A6" s="30">
        <v>0</v>
      </c>
      <c r="B6" s="42">
        <v>1422</v>
      </c>
      <c r="C6" s="42">
        <v>761</v>
      </c>
      <c r="D6" s="42">
        <v>661</v>
      </c>
      <c r="E6" s="47">
        <v>55</v>
      </c>
      <c r="F6" s="42">
        <v>2555</v>
      </c>
      <c r="G6" s="42">
        <v>1235</v>
      </c>
      <c r="H6" s="42">
        <v>1320</v>
      </c>
    </row>
    <row r="7" spans="1:8" ht="13.5">
      <c r="A7" s="30">
        <v>1</v>
      </c>
      <c r="B7" s="42">
        <v>1445</v>
      </c>
      <c r="C7" s="42">
        <v>743</v>
      </c>
      <c r="D7" s="42">
        <v>702</v>
      </c>
      <c r="E7" s="47">
        <v>56</v>
      </c>
      <c r="F7" s="42">
        <v>2847</v>
      </c>
      <c r="G7" s="42">
        <v>1374</v>
      </c>
      <c r="H7" s="42">
        <v>1473</v>
      </c>
    </row>
    <row r="8" spans="1:8" ht="13.5">
      <c r="A8" s="30">
        <v>2</v>
      </c>
      <c r="B8" s="42">
        <v>1422</v>
      </c>
      <c r="C8" s="42">
        <v>737</v>
      </c>
      <c r="D8" s="42">
        <v>685</v>
      </c>
      <c r="E8" s="47">
        <v>57</v>
      </c>
      <c r="F8" s="42">
        <v>2726</v>
      </c>
      <c r="G8" s="42">
        <v>1347</v>
      </c>
      <c r="H8" s="42">
        <v>1379</v>
      </c>
    </row>
    <row r="9" spans="1:8" ht="13.5">
      <c r="A9" s="30">
        <v>3</v>
      </c>
      <c r="B9" s="42">
        <v>1473</v>
      </c>
      <c r="C9" s="42">
        <v>770</v>
      </c>
      <c r="D9" s="42">
        <v>703</v>
      </c>
      <c r="E9" s="47">
        <v>58</v>
      </c>
      <c r="F9" s="42">
        <v>2641</v>
      </c>
      <c r="G9" s="42">
        <v>1306</v>
      </c>
      <c r="H9" s="42">
        <v>1335</v>
      </c>
    </row>
    <row r="10" spans="1:8" ht="13.5">
      <c r="A10" s="30">
        <v>4</v>
      </c>
      <c r="B10" s="42">
        <v>1458</v>
      </c>
      <c r="C10" s="42">
        <v>725</v>
      </c>
      <c r="D10" s="42">
        <v>733</v>
      </c>
      <c r="E10" s="47">
        <v>59</v>
      </c>
      <c r="F10" s="42">
        <v>2489</v>
      </c>
      <c r="G10" s="42">
        <v>1262</v>
      </c>
      <c r="H10" s="42">
        <v>1227</v>
      </c>
    </row>
    <row r="11" spans="1:8" ht="13.5">
      <c r="A11" s="30" t="s">
        <v>26</v>
      </c>
      <c r="B11" s="42">
        <v>6629</v>
      </c>
      <c r="C11" s="42">
        <v>3407</v>
      </c>
      <c r="D11" s="42">
        <v>3222</v>
      </c>
      <c r="E11" s="47" t="s">
        <v>1</v>
      </c>
      <c r="F11" s="42">
        <v>10694</v>
      </c>
      <c r="G11" s="42">
        <v>5581</v>
      </c>
      <c r="H11" s="42">
        <v>5113</v>
      </c>
    </row>
    <row r="12" spans="1:8" ht="13.5">
      <c r="A12" s="30">
        <v>5</v>
      </c>
      <c r="B12" s="42">
        <v>1423</v>
      </c>
      <c r="C12" s="42">
        <v>717</v>
      </c>
      <c r="D12" s="42">
        <v>706</v>
      </c>
      <c r="E12" s="47">
        <v>60</v>
      </c>
      <c r="F12" s="42">
        <v>2231</v>
      </c>
      <c r="G12" s="42">
        <v>1150</v>
      </c>
      <c r="H12" s="42">
        <v>1081</v>
      </c>
    </row>
    <row r="13" spans="1:8" ht="13.5">
      <c r="A13" s="30">
        <v>6</v>
      </c>
      <c r="B13" s="42">
        <v>1340</v>
      </c>
      <c r="C13" s="42">
        <v>682</v>
      </c>
      <c r="D13" s="42">
        <v>658</v>
      </c>
      <c r="E13" s="47">
        <v>61</v>
      </c>
      <c r="F13" s="42">
        <v>2096</v>
      </c>
      <c r="G13" s="42">
        <v>1101</v>
      </c>
      <c r="H13" s="42">
        <v>995</v>
      </c>
    </row>
    <row r="14" spans="1:8" ht="13.5">
      <c r="A14" s="30">
        <v>7</v>
      </c>
      <c r="B14" s="42">
        <v>1284</v>
      </c>
      <c r="C14" s="42">
        <v>677</v>
      </c>
      <c r="D14" s="42">
        <v>607</v>
      </c>
      <c r="E14" s="47">
        <v>62</v>
      </c>
      <c r="F14" s="42">
        <v>2243</v>
      </c>
      <c r="G14" s="42">
        <v>1153</v>
      </c>
      <c r="H14" s="42">
        <v>1090</v>
      </c>
    </row>
    <row r="15" spans="1:8" ht="13.5">
      <c r="A15" s="30">
        <v>8</v>
      </c>
      <c r="B15" s="42">
        <v>1281</v>
      </c>
      <c r="C15" s="42">
        <v>663</v>
      </c>
      <c r="D15" s="42">
        <v>618</v>
      </c>
      <c r="E15" s="47">
        <v>63</v>
      </c>
      <c r="F15" s="42">
        <v>2076</v>
      </c>
      <c r="G15" s="42">
        <v>1087</v>
      </c>
      <c r="H15" s="42">
        <v>989</v>
      </c>
    </row>
    <row r="16" spans="1:8" ht="13.5">
      <c r="A16" s="30">
        <v>9</v>
      </c>
      <c r="B16" s="42">
        <v>1301</v>
      </c>
      <c r="C16" s="42">
        <v>668</v>
      </c>
      <c r="D16" s="42">
        <v>633</v>
      </c>
      <c r="E16" s="47">
        <v>64</v>
      </c>
      <c r="F16" s="42">
        <v>2048</v>
      </c>
      <c r="G16" s="42">
        <v>1090</v>
      </c>
      <c r="H16" s="42">
        <v>958</v>
      </c>
    </row>
    <row r="17" spans="1:8" ht="13.5">
      <c r="A17" s="30" t="s">
        <v>2</v>
      </c>
      <c r="B17" s="42">
        <v>6840</v>
      </c>
      <c r="C17" s="42">
        <v>3527</v>
      </c>
      <c r="D17" s="42">
        <v>3313</v>
      </c>
      <c r="E17" s="47" t="s">
        <v>3</v>
      </c>
      <c r="F17" s="42">
        <v>7611</v>
      </c>
      <c r="G17" s="42">
        <v>3919</v>
      </c>
      <c r="H17" s="42">
        <v>3692</v>
      </c>
    </row>
    <row r="18" spans="1:8" ht="13.5">
      <c r="A18" s="30">
        <v>10</v>
      </c>
      <c r="B18" s="42">
        <v>1308</v>
      </c>
      <c r="C18" s="42">
        <v>673</v>
      </c>
      <c r="D18" s="42">
        <v>635</v>
      </c>
      <c r="E18" s="47">
        <v>65</v>
      </c>
      <c r="F18" s="42">
        <v>1745</v>
      </c>
      <c r="G18" s="42">
        <v>890</v>
      </c>
      <c r="H18" s="42">
        <v>855</v>
      </c>
    </row>
    <row r="19" spans="1:8" ht="13.5">
      <c r="A19" s="30">
        <v>11</v>
      </c>
      <c r="B19" s="42">
        <v>1358</v>
      </c>
      <c r="C19" s="42">
        <v>703</v>
      </c>
      <c r="D19" s="42">
        <v>655</v>
      </c>
      <c r="E19" s="47">
        <v>66</v>
      </c>
      <c r="F19" s="42">
        <v>1636</v>
      </c>
      <c r="G19" s="42">
        <v>873</v>
      </c>
      <c r="H19" s="42">
        <v>763</v>
      </c>
    </row>
    <row r="20" spans="1:8" ht="13.5">
      <c r="A20" s="30">
        <v>12</v>
      </c>
      <c r="B20" s="42">
        <v>1343</v>
      </c>
      <c r="C20" s="42">
        <v>707</v>
      </c>
      <c r="D20" s="42">
        <v>636</v>
      </c>
      <c r="E20" s="47">
        <v>67</v>
      </c>
      <c r="F20" s="42">
        <v>1576</v>
      </c>
      <c r="G20" s="42">
        <v>826</v>
      </c>
      <c r="H20" s="42">
        <v>750</v>
      </c>
    </row>
    <row r="21" spans="1:8" ht="13.5">
      <c r="A21" s="30">
        <v>13</v>
      </c>
      <c r="B21" s="42">
        <v>1388</v>
      </c>
      <c r="C21" s="42">
        <v>706</v>
      </c>
      <c r="D21" s="42">
        <v>682</v>
      </c>
      <c r="E21" s="47">
        <v>68</v>
      </c>
      <c r="F21" s="42">
        <v>1398</v>
      </c>
      <c r="G21" s="42">
        <v>726</v>
      </c>
      <c r="H21" s="42">
        <v>672</v>
      </c>
    </row>
    <row r="22" spans="1:8" ht="13.5">
      <c r="A22" s="30">
        <v>14</v>
      </c>
      <c r="B22" s="42">
        <v>1443</v>
      </c>
      <c r="C22" s="42">
        <v>738</v>
      </c>
      <c r="D22" s="42">
        <v>705</v>
      </c>
      <c r="E22" s="47">
        <v>69</v>
      </c>
      <c r="F22" s="42">
        <v>1256</v>
      </c>
      <c r="G22" s="42">
        <v>604</v>
      </c>
      <c r="H22" s="42">
        <v>652</v>
      </c>
    </row>
    <row r="23" spans="1:8" ht="13.5">
      <c r="A23" s="30" t="s">
        <v>4</v>
      </c>
      <c r="B23" s="42">
        <v>8076</v>
      </c>
      <c r="C23" s="42">
        <v>4210</v>
      </c>
      <c r="D23" s="42">
        <v>3866</v>
      </c>
      <c r="E23" s="47" t="s">
        <v>5</v>
      </c>
      <c r="F23" s="42">
        <v>5093</v>
      </c>
      <c r="G23" s="42">
        <v>2412</v>
      </c>
      <c r="H23" s="42">
        <v>2681</v>
      </c>
    </row>
    <row r="24" spans="1:8" ht="13.5">
      <c r="A24" s="30">
        <v>15</v>
      </c>
      <c r="B24" s="42">
        <v>1526</v>
      </c>
      <c r="C24" s="42">
        <v>794</v>
      </c>
      <c r="D24" s="42">
        <v>732</v>
      </c>
      <c r="E24" s="47">
        <v>70</v>
      </c>
      <c r="F24" s="42">
        <v>1187</v>
      </c>
      <c r="G24" s="42">
        <v>586</v>
      </c>
      <c r="H24" s="42">
        <v>601</v>
      </c>
    </row>
    <row r="25" spans="1:8" ht="13.5">
      <c r="A25" s="30">
        <v>16</v>
      </c>
      <c r="B25" s="42">
        <v>1570</v>
      </c>
      <c r="C25" s="42">
        <v>782</v>
      </c>
      <c r="D25" s="42">
        <v>788</v>
      </c>
      <c r="E25" s="47">
        <v>71</v>
      </c>
      <c r="F25" s="42">
        <v>1057</v>
      </c>
      <c r="G25" s="42">
        <v>489</v>
      </c>
      <c r="H25" s="42">
        <v>568</v>
      </c>
    </row>
    <row r="26" spans="1:8" ht="13.5">
      <c r="A26" s="30">
        <v>17</v>
      </c>
      <c r="B26" s="42">
        <v>1562</v>
      </c>
      <c r="C26" s="42">
        <v>826</v>
      </c>
      <c r="D26" s="42">
        <v>736</v>
      </c>
      <c r="E26" s="47">
        <v>72</v>
      </c>
      <c r="F26" s="42">
        <v>1025</v>
      </c>
      <c r="G26" s="42">
        <v>476</v>
      </c>
      <c r="H26" s="42">
        <v>549</v>
      </c>
    </row>
    <row r="27" spans="1:8" ht="13.5">
      <c r="A27" s="30">
        <v>18</v>
      </c>
      <c r="B27" s="42">
        <v>1668</v>
      </c>
      <c r="C27" s="42">
        <v>885</v>
      </c>
      <c r="D27" s="42">
        <v>783</v>
      </c>
      <c r="E27" s="47">
        <v>73</v>
      </c>
      <c r="F27" s="42">
        <v>914</v>
      </c>
      <c r="G27" s="42">
        <v>446</v>
      </c>
      <c r="H27" s="42">
        <v>468</v>
      </c>
    </row>
    <row r="28" spans="1:8" ht="13.5">
      <c r="A28" s="30">
        <v>19</v>
      </c>
      <c r="B28" s="42">
        <v>1750</v>
      </c>
      <c r="C28" s="42">
        <v>923</v>
      </c>
      <c r="D28" s="42">
        <v>827</v>
      </c>
      <c r="E28" s="47">
        <v>74</v>
      </c>
      <c r="F28" s="42">
        <v>910</v>
      </c>
      <c r="G28" s="42">
        <v>415</v>
      </c>
      <c r="H28" s="42">
        <v>495</v>
      </c>
    </row>
    <row r="29" spans="1:8" ht="13.5">
      <c r="A29" s="30" t="s">
        <v>6</v>
      </c>
      <c r="B29" s="42">
        <v>11060</v>
      </c>
      <c r="C29" s="42">
        <v>5889</v>
      </c>
      <c r="D29" s="42">
        <v>5171</v>
      </c>
      <c r="E29" s="47" t="s">
        <v>7</v>
      </c>
      <c r="F29" s="42">
        <v>3215</v>
      </c>
      <c r="G29" s="42">
        <v>1277</v>
      </c>
      <c r="H29" s="42">
        <v>1938</v>
      </c>
    </row>
    <row r="30" spans="1:8" ht="13.5">
      <c r="A30" s="30">
        <v>20</v>
      </c>
      <c r="B30" s="42">
        <v>1969</v>
      </c>
      <c r="C30" s="42">
        <v>1037</v>
      </c>
      <c r="D30" s="42">
        <v>932</v>
      </c>
      <c r="E30" s="47">
        <v>75</v>
      </c>
      <c r="F30" s="42">
        <v>759</v>
      </c>
      <c r="G30" s="42">
        <v>338</v>
      </c>
      <c r="H30" s="42">
        <v>421</v>
      </c>
    </row>
    <row r="31" spans="1:8" ht="13.5">
      <c r="A31" s="30">
        <v>21</v>
      </c>
      <c r="B31" s="42">
        <v>2050</v>
      </c>
      <c r="C31" s="42">
        <v>1115</v>
      </c>
      <c r="D31" s="42">
        <v>935</v>
      </c>
      <c r="E31" s="47">
        <v>76</v>
      </c>
      <c r="F31" s="42">
        <v>696</v>
      </c>
      <c r="G31" s="42">
        <v>261</v>
      </c>
      <c r="H31" s="42">
        <v>435</v>
      </c>
    </row>
    <row r="32" spans="1:8" ht="13.5">
      <c r="A32" s="30">
        <v>22</v>
      </c>
      <c r="B32" s="42">
        <v>2150</v>
      </c>
      <c r="C32" s="42">
        <v>1139</v>
      </c>
      <c r="D32" s="42">
        <v>1011</v>
      </c>
      <c r="E32" s="47">
        <v>77</v>
      </c>
      <c r="F32" s="42">
        <v>606</v>
      </c>
      <c r="G32" s="42">
        <v>244</v>
      </c>
      <c r="H32" s="42">
        <v>362</v>
      </c>
    </row>
    <row r="33" spans="1:8" ht="13.5">
      <c r="A33" s="30">
        <v>23</v>
      </c>
      <c r="B33" s="42">
        <v>2350</v>
      </c>
      <c r="C33" s="42">
        <v>1258</v>
      </c>
      <c r="D33" s="42">
        <v>1092</v>
      </c>
      <c r="E33" s="47">
        <v>78</v>
      </c>
      <c r="F33" s="42">
        <v>602</v>
      </c>
      <c r="G33" s="42">
        <v>235</v>
      </c>
      <c r="H33" s="42">
        <v>367</v>
      </c>
    </row>
    <row r="34" spans="1:8" ht="13.5">
      <c r="A34" s="30">
        <v>24</v>
      </c>
      <c r="B34" s="42">
        <v>2541</v>
      </c>
      <c r="C34" s="42">
        <v>1340</v>
      </c>
      <c r="D34" s="42">
        <v>1201</v>
      </c>
      <c r="E34" s="47">
        <v>79</v>
      </c>
      <c r="F34" s="42">
        <v>552</v>
      </c>
      <c r="G34" s="42">
        <v>199</v>
      </c>
      <c r="H34" s="42">
        <v>353</v>
      </c>
    </row>
    <row r="35" spans="1:8" ht="13.5">
      <c r="A35" s="30" t="s">
        <v>8</v>
      </c>
      <c r="B35" s="42">
        <v>14488</v>
      </c>
      <c r="C35" s="42">
        <v>7450</v>
      </c>
      <c r="D35" s="42">
        <v>7038</v>
      </c>
      <c r="E35" s="47" t="s">
        <v>9</v>
      </c>
      <c r="F35" s="42">
        <v>2107</v>
      </c>
      <c r="G35" s="42">
        <v>716</v>
      </c>
      <c r="H35" s="42">
        <v>1391</v>
      </c>
    </row>
    <row r="36" spans="1:8" ht="13.5">
      <c r="A36" s="30">
        <v>25</v>
      </c>
      <c r="B36" s="42">
        <v>2741</v>
      </c>
      <c r="C36" s="42">
        <v>1396</v>
      </c>
      <c r="D36" s="42">
        <v>1345</v>
      </c>
      <c r="E36" s="47">
        <v>80</v>
      </c>
      <c r="F36" s="42">
        <v>494</v>
      </c>
      <c r="G36" s="42">
        <v>190</v>
      </c>
      <c r="H36" s="42">
        <v>304</v>
      </c>
    </row>
    <row r="37" spans="1:8" ht="13.5">
      <c r="A37" s="30">
        <v>26</v>
      </c>
      <c r="B37" s="42">
        <v>2998</v>
      </c>
      <c r="C37" s="42">
        <v>1519</v>
      </c>
      <c r="D37" s="42">
        <v>1479</v>
      </c>
      <c r="E37" s="47">
        <v>81</v>
      </c>
      <c r="F37" s="42">
        <v>447</v>
      </c>
      <c r="G37" s="42">
        <v>144</v>
      </c>
      <c r="H37" s="42">
        <v>303</v>
      </c>
    </row>
    <row r="38" spans="1:8" ht="13.5">
      <c r="A38" s="30">
        <v>27</v>
      </c>
      <c r="B38" s="42">
        <v>2980</v>
      </c>
      <c r="C38" s="42">
        <v>1547</v>
      </c>
      <c r="D38" s="42">
        <v>1433</v>
      </c>
      <c r="E38" s="47">
        <v>82</v>
      </c>
      <c r="F38" s="42">
        <v>408</v>
      </c>
      <c r="G38" s="42">
        <v>143</v>
      </c>
      <c r="H38" s="42">
        <v>265</v>
      </c>
    </row>
    <row r="39" spans="1:8" ht="13.5">
      <c r="A39" s="30">
        <v>28</v>
      </c>
      <c r="B39" s="42">
        <v>2962</v>
      </c>
      <c r="C39" s="42">
        <v>1545</v>
      </c>
      <c r="D39" s="42">
        <v>1417</v>
      </c>
      <c r="E39" s="47">
        <v>83</v>
      </c>
      <c r="F39" s="42">
        <v>411</v>
      </c>
      <c r="G39" s="42">
        <v>131</v>
      </c>
      <c r="H39" s="42">
        <v>280</v>
      </c>
    </row>
    <row r="40" spans="1:8" ht="13.5">
      <c r="A40" s="30">
        <v>29</v>
      </c>
      <c r="B40" s="42">
        <v>2807</v>
      </c>
      <c r="C40" s="42">
        <v>1443</v>
      </c>
      <c r="D40" s="42">
        <v>1364</v>
      </c>
      <c r="E40" s="47">
        <v>84</v>
      </c>
      <c r="F40" s="42">
        <v>347</v>
      </c>
      <c r="G40" s="42">
        <v>108</v>
      </c>
      <c r="H40" s="42">
        <v>239</v>
      </c>
    </row>
    <row r="41" spans="1:8" ht="13.5">
      <c r="A41" s="30" t="s">
        <v>10</v>
      </c>
      <c r="B41" s="42">
        <v>12168</v>
      </c>
      <c r="C41" s="42">
        <v>6365</v>
      </c>
      <c r="D41" s="42">
        <v>5803</v>
      </c>
      <c r="E41" s="47" t="s">
        <v>11</v>
      </c>
      <c r="F41" s="42">
        <v>1246</v>
      </c>
      <c r="G41" s="42">
        <v>365</v>
      </c>
      <c r="H41" s="42">
        <v>881</v>
      </c>
    </row>
    <row r="42" spans="1:8" ht="13.5">
      <c r="A42" s="30">
        <v>30</v>
      </c>
      <c r="B42" s="42">
        <v>2766</v>
      </c>
      <c r="C42" s="42">
        <v>1402</v>
      </c>
      <c r="D42" s="42">
        <v>1364</v>
      </c>
      <c r="E42" s="47">
        <v>85</v>
      </c>
      <c r="F42" s="42">
        <v>371</v>
      </c>
      <c r="G42" s="42">
        <v>112</v>
      </c>
      <c r="H42" s="42">
        <v>259</v>
      </c>
    </row>
    <row r="43" spans="1:8" ht="13.5">
      <c r="A43" s="30">
        <v>31</v>
      </c>
      <c r="B43" s="42">
        <v>2666</v>
      </c>
      <c r="C43" s="42">
        <v>1404</v>
      </c>
      <c r="D43" s="42">
        <v>1262</v>
      </c>
      <c r="E43" s="47">
        <v>86</v>
      </c>
      <c r="F43" s="42">
        <v>274</v>
      </c>
      <c r="G43" s="42">
        <v>78</v>
      </c>
      <c r="H43" s="42">
        <v>196</v>
      </c>
    </row>
    <row r="44" spans="1:8" ht="13.5">
      <c r="A44" s="30">
        <v>32</v>
      </c>
      <c r="B44" s="42">
        <v>2596</v>
      </c>
      <c r="C44" s="42">
        <v>1303</v>
      </c>
      <c r="D44" s="42">
        <v>1293</v>
      </c>
      <c r="E44" s="47">
        <v>87</v>
      </c>
      <c r="F44" s="42">
        <v>235</v>
      </c>
      <c r="G44" s="42">
        <v>72</v>
      </c>
      <c r="H44" s="42">
        <v>163</v>
      </c>
    </row>
    <row r="45" spans="1:8" ht="13.5">
      <c r="A45" s="30">
        <v>33</v>
      </c>
      <c r="B45" s="42">
        <v>1775</v>
      </c>
      <c r="C45" s="42">
        <v>966</v>
      </c>
      <c r="D45" s="42">
        <v>809</v>
      </c>
      <c r="E45" s="47">
        <v>88</v>
      </c>
      <c r="F45" s="42">
        <v>207</v>
      </c>
      <c r="G45" s="42">
        <v>64</v>
      </c>
      <c r="H45" s="42">
        <v>143</v>
      </c>
    </row>
    <row r="46" spans="1:8" ht="13.5">
      <c r="A46" s="30">
        <v>34</v>
      </c>
      <c r="B46" s="42">
        <v>2365</v>
      </c>
      <c r="C46" s="42">
        <v>1290</v>
      </c>
      <c r="D46" s="42">
        <v>1075</v>
      </c>
      <c r="E46" s="47">
        <v>89</v>
      </c>
      <c r="F46" s="42">
        <v>159</v>
      </c>
      <c r="G46" s="42">
        <v>39</v>
      </c>
      <c r="H46" s="42">
        <v>120</v>
      </c>
    </row>
    <row r="47" spans="1:8" ht="13.5">
      <c r="A47" s="30" t="s">
        <v>12</v>
      </c>
      <c r="B47" s="42">
        <v>9302</v>
      </c>
      <c r="C47" s="42">
        <v>4838</v>
      </c>
      <c r="D47" s="42">
        <v>4464</v>
      </c>
      <c r="E47" s="47" t="s">
        <v>13</v>
      </c>
      <c r="F47" s="42">
        <v>470</v>
      </c>
      <c r="G47" s="42">
        <v>113</v>
      </c>
      <c r="H47" s="42">
        <v>357</v>
      </c>
    </row>
    <row r="48" spans="1:8" ht="13.5">
      <c r="A48" s="30">
        <v>35</v>
      </c>
      <c r="B48" s="42">
        <v>2060</v>
      </c>
      <c r="C48" s="42">
        <v>1082</v>
      </c>
      <c r="D48" s="42">
        <v>978</v>
      </c>
      <c r="E48" s="47">
        <v>90</v>
      </c>
      <c r="F48" s="42">
        <v>158</v>
      </c>
      <c r="G48" s="42">
        <v>41</v>
      </c>
      <c r="H48" s="42">
        <v>117</v>
      </c>
    </row>
    <row r="49" spans="1:8" ht="13.5">
      <c r="A49" s="30">
        <v>36</v>
      </c>
      <c r="B49" s="42">
        <v>1907</v>
      </c>
      <c r="C49" s="42">
        <v>1025</v>
      </c>
      <c r="D49" s="42">
        <v>882</v>
      </c>
      <c r="E49" s="47">
        <v>91</v>
      </c>
      <c r="F49" s="42">
        <v>112</v>
      </c>
      <c r="G49" s="42">
        <v>29</v>
      </c>
      <c r="H49" s="42">
        <v>83</v>
      </c>
    </row>
    <row r="50" spans="1:8" ht="13.5">
      <c r="A50" s="30">
        <v>37</v>
      </c>
      <c r="B50" s="42">
        <v>1773</v>
      </c>
      <c r="C50" s="42">
        <v>922</v>
      </c>
      <c r="D50" s="42">
        <v>851</v>
      </c>
      <c r="E50" s="47">
        <v>92</v>
      </c>
      <c r="F50" s="42">
        <v>79</v>
      </c>
      <c r="G50" s="42">
        <v>20</v>
      </c>
      <c r="H50" s="42">
        <v>59</v>
      </c>
    </row>
    <row r="51" spans="1:8" ht="13.5">
      <c r="A51" s="30">
        <v>38</v>
      </c>
      <c r="B51" s="42">
        <v>1769</v>
      </c>
      <c r="C51" s="42">
        <v>892</v>
      </c>
      <c r="D51" s="42">
        <v>877</v>
      </c>
      <c r="E51" s="47">
        <v>93</v>
      </c>
      <c r="F51" s="42">
        <v>76</v>
      </c>
      <c r="G51" s="42">
        <v>15</v>
      </c>
      <c r="H51" s="42">
        <v>61</v>
      </c>
    </row>
    <row r="52" spans="1:8" ht="13.5">
      <c r="A52" s="30">
        <v>39</v>
      </c>
      <c r="B52" s="42">
        <v>1793</v>
      </c>
      <c r="C52" s="42">
        <v>917</v>
      </c>
      <c r="D52" s="42">
        <v>876</v>
      </c>
      <c r="E52" s="47">
        <v>94</v>
      </c>
      <c r="F52" s="42">
        <v>45</v>
      </c>
      <c r="G52" s="42">
        <v>8</v>
      </c>
      <c r="H52" s="42">
        <v>37</v>
      </c>
    </row>
    <row r="53" spans="1:8" ht="13.5">
      <c r="A53" s="30" t="s">
        <v>14</v>
      </c>
      <c r="B53" s="42">
        <v>8051</v>
      </c>
      <c r="C53" s="42">
        <v>4175</v>
      </c>
      <c r="D53" s="42">
        <v>3876</v>
      </c>
      <c r="E53" s="47" t="s">
        <v>15</v>
      </c>
      <c r="F53" s="42">
        <v>79</v>
      </c>
      <c r="G53" s="42">
        <v>14</v>
      </c>
      <c r="H53" s="42">
        <v>65</v>
      </c>
    </row>
    <row r="54" spans="1:8" ht="13.5">
      <c r="A54" s="30">
        <v>40</v>
      </c>
      <c r="B54" s="42">
        <v>1708</v>
      </c>
      <c r="C54" s="42">
        <v>884</v>
      </c>
      <c r="D54" s="42">
        <v>824</v>
      </c>
      <c r="E54" s="47">
        <v>95</v>
      </c>
      <c r="F54" s="42">
        <v>39</v>
      </c>
      <c r="G54" s="42">
        <v>4</v>
      </c>
      <c r="H54" s="42">
        <v>35</v>
      </c>
    </row>
    <row r="55" spans="1:8" ht="13.5">
      <c r="A55" s="30">
        <v>41</v>
      </c>
      <c r="B55" s="42">
        <v>1641</v>
      </c>
      <c r="C55" s="42">
        <v>840</v>
      </c>
      <c r="D55" s="42">
        <v>801</v>
      </c>
      <c r="E55" s="47">
        <v>96</v>
      </c>
      <c r="F55" s="42">
        <v>18</v>
      </c>
      <c r="G55" s="42">
        <v>5</v>
      </c>
      <c r="H55" s="42">
        <v>13</v>
      </c>
    </row>
    <row r="56" spans="1:8" ht="13.5">
      <c r="A56" s="30">
        <v>42</v>
      </c>
      <c r="B56" s="42">
        <v>1476</v>
      </c>
      <c r="C56" s="42">
        <v>758</v>
      </c>
      <c r="D56" s="42">
        <v>718</v>
      </c>
      <c r="E56" s="47">
        <v>97</v>
      </c>
      <c r="F56" s="42">
        <v>10</v>
      </c>
      <c r="G56" s="42">
        <v>0</v>
      </c>
      <c r="H56" s="42">
        <v>10</v>
      </c>
    </row>
    <row r="57" spans="1:8" ht="13.5">
      <c r="A57" s="30">
        <v>43</v>
      </c>
      <c r="B57" s="42">
        <v>1537</v>
      </c>
      <c r="C57" s="42">
        <v>816</v>
      </c>
      <c r="D57" s="42">
        <v>721</v>
      </c>
      <c r="E57" s="47">
        <v>98</v>
      </c>
      <c r="F57" s="42">
        <v>10</v>
      </c>
      <c r="G57" s="42">
        <v>4</v>
      </c>
      <c r="H57" s="42">
        <v>6</v>
      </c>
    </row>
    <row r="58" spans="1:8" ht="13.5">
      <c r="A58" s="30">
        <v>44</v>
      </c>
      <c r="B58" s="42">
        <v>1689</v>
      </c>
      <c r="C58" s="42">
        <v>877</v>
      </c>
      <c r="D58" s="42">
        <v>812</v>
      </c>
      <c r="E58" s="47">
        <v>99</v>
      </c>
      <c r="F58" s="42">
        <v>2</v>
      </c>
      <c r="G58" s="42">
        <v>1</v>
      </c>
      <c r="H58" s="42">
        <v>1</v>
      </c>
    </row>
    <row r="59" spans="1:8" ht="13.5">
      <c r="A59" s="30" t="s">
        <v>16</v>
      </c>
      <c r="B59" s="42">
        <v>10204</v>
      </c>
      <c r="C59" s="42">
        <v>5043</v>
      </c>
      <c r="D59" s="42">
        <v>5161</v>
      </c>
      <c r="E59" s="47" t="s">
        <v>17</v>
      </c>
      <c r="F59" s="42">
        <v>10</v>
      </c>
      <c r="G59" s="42">
        <v>2</v>
      </c>
      <c r="H59" s="42">
        <v>8</v>
      </c>
    </row>
    <row r="60" spans="1:8" ht="13.5">
      <c r="A60" s="30">
        <v>45</v>
      </c>
      <c r="B60" s="42">
        <v>1798</v>
      </c>
      <c r="C60" s="42">
        <v>923</v>
      </c>
      <c r="D60" s="42">
        <v>875</v>
      </c>
      <c r="E60" s="47"/>
      <c r="F60" s="42"/>
      <c r="G60" s="42"/>
      <c r="H60" s="42"/>
    </row>
    <row r="61" spans="1:8" ht="13.5">
      <c r="A61" s="30">
        <v>46</v>
      </c>
      <c r="B61" s="42">
        <v>1840</v>
      </c>
      <c r="C61" s="42">
        <v>884</v>
      </c>
      <c r="D61" s="42">
        <v>956</v>
      </c>
      <c r="E61" s="47" t="s">
        <v>29</v>
      </c>
      <c r="F61" s="42"/>
      <c r="G61" s="42"/>
      <c r="H61" s="42"/>
    </row>
    <row r="62" spans="1:8" ht="13.5">
      <c r="A62" s="30">
        <v>47</v>
      </c>
      <c r="B62" s="42">
        <v>2053</v>
      </c>
      <c r="C62" s="42">
        <v>1043</v>
      </c>
      <c r="D62" s="42">
        <v>1010</v>
      </c>
      <c r="E62" s="47" t="s">
        <v>18</v>
      </c>
      <c r="F62" s="42">
        <v>20689</v>
      </c>
      <c r="G62" s="42">
        <v>10670</v>
      </c>
      <c r="H62" s="42">
        <v>10019</v>
      </c>
    </row>
    <row r="63" spans="1:8" ht="13.5">
      <c r="A63" s="30">
        <v>48</v>
      </c>
      <c r="B63" s="42">
        <v>2110</v>
      </c>
      <c r="C63" s="42">
        <v>1021</v>
      </c>
      <c r="D63" s="42">
        <v>1089</v>
      </c>
      <c r="E63" s="47" t="s">
        <v>19</v>
      </c>
      <c r="F63" s="42">
        <v>110041</v>
      </c>
      <c r="G63" s="42">
        <v>56069</v>
      </c>
      <c r="H63" s="42">
        <v>53972</v>
      </c>
    </row>
    <row r="64" spans="1:8" ht="13.5">
      <c r="A64" s="30">
        <v>49</v>
      </c>
      <c r="B64" s="42">
        <v>2403</v>
      </c>
      <c r="C64" s="42">
        <v>1172</v>
      </c>
      <c r="D64" s="42">
        <v>1231</v>
      </c>
      <c r="E64" s="47" t="s">
        <v>27</v>
      </c>
      <c r="F64" s="42">
        <v>19831</v>
      </c>
      <c r="G64" s="42">
        <v>8818</v>
      </c>
      <c r="H64" s="42">
        <v>11013</v>
      </c>
    </row>
    <row r="65" spans="1:8" ht="13.5">
      <c r="A65" s="30" t="s">
        <v>20</v>
      </c>
      <c r="B65" s="42">
        <v>12740</v>
      </c>
      <c r="C65" s="42">
        <v>5994</v>
      </c>
      <c r="D65" s="42">
        <v>6746</v>
      </c>
      <c r="E65" s="47" t="s">
        <v>21</v>
      </c>
      <c r="F65" s="42"/>
      <c r="G65" s="42"/>
      <c r="H65" s="42"/>
    </row>
    <row r="66" spans="1:8" ht="13.5">
      <c r="A66" s="30">
        <v>50</v>
      </c>
      <c r="B66" s="42">
        <v>2740</v>
      </c>
      <c r="C66" s="42">
        <v>1306</v>
      </c>
      <c r="D66" s="42">
        <v>1434</v>
      </c>
      <c r="E66" s="47" t="s">
        <v>18</v>
      </c>
      <c r="F66" s="43">
        <v>13.7</v>
      </c>
      <c r="G66" s="43">
        <v>14.1</v>
      </c>
      <c r="H66" s="43">
        <v>13.4</v>
      </c>
    </row>
    <row r="67" spans="1:8" ht="13.5">
      <c r="A67" s="30">
        <v>51</v>
      </c>
      <c r="B67" s="42">
        <v>2794</v>
      </c>
      <c r="C67" s="42">
        <v>1340</v>
      </c>
      <c r="D67" s="42">
        <v>1454</v>
      </c>
      <c r="E67" s="47" t="s">
        <v>19</v>
      </c>
      <c r="F67" s="43">
        <v>73.1</v>
      </c>
      <c r="G67" s="43">
        <v>74.2</v>
      </c>
      <c r="H67" s="43">
        <v>72</v>
      </c>
    </row>
    <row r="68" spans="1:8" ht="13.5">
      <c r="A68" s="30">
        <v>52</v>
      </c>
      <c r="B68" s="42">
        <v>3015</v>
      </c>
      <c r="C68" s="42">
        <v>1405</v>
      </c>
      <c r="D68" s="42">
        <v>1610</v>
      </c>
      <c r="E68" s="47" t="s">
        <v>27</v>
      </c>
      <c r="F68" s="43">
        <v>13.2</v>
      </c>
      <c r="G68" s="43">
        <v>11.7</v>
      </c>
      <c r="H68" s="43">
        <v>14.7</v>
      </c>
    </row>
    <row r="69" spans="1:8" ht="13.5">
      <c r="A69" s="30">
        <v>53</v>
      </c>
      <c r="B69" s="42">
        <v>2302</v>
      </c>
      <c r="C69" s="42">
        <v>1070</v>
      </c>
      <c r="D69" s="42">
        <v>1232</v>
      </c>
      <c r="E69" s="47"/>
      <c r="F69" s="43"/>
      <c r="G69" s="43"/>
      <c r="H69" s="43"/>
    </row>
    <row r="70" spans="1:8" ht="13.5">
      <c r="A70" s="34">
        <v>54</v>
      </c>
      <c r="B70" s="44">
        <v>1889</v>
      </c>
      <c r="C70" s="44">
        <v>873</v>
      </c>
      <c r="D70" s="44">
        <v>1016</v>
      </c>
      <c r="E70" s="48" t="s">
        <v>28</v>
      </c>
      <c r="F70" s="45">
        <v>40.3</v>
      </c>
      <c r="G70" s="45">
        <v>39.3</v>
      </c>
      <c r="H70" s="45">
        <v>41.4</v>
      </c>
    </row>
  </sheetData>
  <sheetProtection/>
  <conditionalFormatting sqref="A4:A70">
    <cfRule type="expression" priority="1" dxfId="0" stopIfTrue="1">
      <formula>#REF!="×"</formula>
    </cfRule>
  </conditionalFormatting>
  <conditionalFormatting sqref="E5:E59">
    <cfRule type="cellIs" priority="2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30</v>
      </c>
      <c r="B1" s="59"/>
      <c r="C1" s="59"/>
      <c r="D1" s="59"/>
      <c r="E1" s="58"/>
      <c r="F1" s="59"/>
      <c r="G1" s="59"/>
      <c r="H1" s="59"/>
    </row>
    <row r="2" spans="1:8" ht="13.5">
      <c r="A2" s="72" t="s">
        <v>48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22</v>
      </c>
      <c r="C3" s="61" t="s">
        <v>23</v>
      </c>
      <c r="D3" s="61" t="s">
        <v>24</v>
      </c>
      <c r="E3" s="60"/>
      <c r="F3" s="61" t="s">
        <v>22</v>
      </c>
      <c r="G3" s="61" t="s">
        <v>23</v>
      </c>
      <c r="H3" s="61" t="s">
        <v>24</v>
      </c>
    </row>
    <row r="4" spans="1:8" ht="13.5">
      <c r="A4" s="30" t="s">
        <v>22</v>
      </c>
      <c r="B4" s="42">
        <v>150085</v>
      </c>
      <c r="C4" s="42">
        <v>75314</v>
      </c>
      <c r="D4" s="42">
        <v>74771</v>
      </c>
      <c r="E4" s="47"/>
      <c r="F4" s="42"/>
      <c r="G4" s="42"/>
      <c r="H4" s="42"/>
    </row>
    <row r="5" spans="1:8" ht="13.5">
      <c r="A5" s="30" t="s">
        <v>25</v>
      </c>
      <c r="B5" s="42">
        <v>7233</v>
      </c>
      <c r="C5" s="42">
        <v>3688</v>
      </c>
      <c r="D5" s="42">
        <v>3545</v>
      </c>
      <c r="E5" s="47" t="s">
        <v>0</v>
      </c>
      <c r="F5" s="42">
        <v>13013</v>
      </c>
      <c r="G5" s="42">
        <v>6493</v>
      </c>
      <c r="H5" s="42">
        <v>6520</v>
      </c>
    </row>
    <row r="6" spans="1:8" ht="13.5">
      <c r="A6" s="30">
        <v>0</v>
      </c>
      <c r="B6" s="42">
        <v>1390</v>
      </c>
      <c r="C6" s="42">
        <v>700</v>
      </c>
      <c r="D6" s="42">
        <v>690</v>
      </c>
      <c r="E6" s="47">
        <v>55</v>
      </c>
      <c r="F6" s="42">
        <v>2860</v>
      </c>
      <c r="G6" s="42">
        <v>1387</v>
      </c>
      <c r="H6" s="42">
        <v>1473</v>
      </c>
    </row>
    <row r="7" spans="1:8" ht="13.5">
      <c r="A7" s="30">
        <v>1</v>
      </c>
      <c r="B7" s="42">
        <v>1432</v>
      </c>
      <c r="C7" s="42">
        <v>728</v>
      </c>
      <c r="D7" s="42">
        <v>704</v>
      </c>
      <c r="E7" s="47">
        <v>56</v>
      </c>
      <c r="F7" s="42">
        <v>2741</v>
      </c>
      <c r="G7" s="42">
        <v>1356</v>
      </c>
      <c r="H7" s="42">
        <v>1385</v>
      </c>
    </row>
    <row r="8" spans="1:8" ht="13.5">
      <c r="A8" s="30">
        <v>2</v>
      </c>
      <c r="B8" s="42">
        <v>1521</v>
      </c>
      <c r="C8" s="42">
        <v>798</v>
      </c>
      <c r="D8" s="42">
        <v>723</v>
      </c>
      <c r="E8" s="47">
        <v>57</v>
      </c>
      <c r="F8" s="42">
        <v>2658</v>
      </c>
      <c r="G8" s="42">
        <v>1321</v>
      </c>
      <c r="H8" s="42">
        <v>1337</v>
      </c>
    </row>
    <row r="9" spans="1:8" ht="13.5">
      <c r="A9" s="30">
        <v>3</v>
      </c>
      <c r="B9" s="42">
        <v>1462</v>
      </c>
      <c r="C9" s="42">
        <v>736</v>
      </c>
      <c r="D9" s="42">
        <v>726</v>
      </c>
      <c r="E9" s="47">
        <v>58</v>
      </c>
      <c r="F9" s="42">
        <v>2513</v>
      </c>
      <c r="G9" s="42">
        <v>1271</v>
      </c>
      <c r="H9" s="42">
        <v>1242</v>
      </c>
    </row>
    <row r="10" spans="1:8" ht="13.5">
      <c r="A10" s="30">
        <v>4</v>
      </c>
      <c r="B10" s="42">
        <v>1428</v>
      </c>
      <c r="C10" s="42">
        <v>726</v>
      </c>
      <c r="D10" s="42">
        <v>702</v>
      </c>
      <c r="E10" s="47">
        <v>59</v>
      </c>
      <c r="F10" s="42">
        <v>2241</v>
      </c>
      <c r="G10" s="42">
        <v>1158</v>
      </c>
      <c r="H10" s="42">
        <v>1083</v>
      </c>
    </row>
    <row r="11" spans="1:8" ht="13.5">
      <c r="A11" s="30" t="s">
        <v>26</v>
      </c>
      <c r="B11" s="42">
        <v>6581</v>
      </c>
      <c r="C11" s="42">
        <v>3401</v>
      </c>
      <c r="D11" s="42">
        <v>3180</v>
      </c>
      <c r="E11" s="47" t="s">
        <v>1</v>
      </c>
      <c r="F11" s="42">
        <v>10239</v>
      </c>
      <c r="G11" s="42">
        <v>5363</v>
      </c>
      <c r="H11" s="42">
        <v>4876</v>
      </c>
    </row>
    <row r="12" spans="1:8" ht="13.5">
      <c r="A12" s="30">
        <v>5</v>
      </c>
      <c r="B12" s="42">
        <v>1353</v>
      </c>
      <c r="C12" s="42">
        <v>683</v>
      </c>
      <c r="D12" s="42">
        <v>670</v>
      </c>
      <c r="E12" s="47">
        <v>60</v>
      </c>
      <c r="F12" s="42">
        <v>2103</v>
      </c>
      <c r="G12" s="42">
        <v>1107</v>
      </c>
      <c r="H12" s="42">
        <v>996</v>
      </c>
    </row>
    <row r="13" spans="1:8" ht="13.5">
      <c r="A13" s="30">
        <v>6</v>
      </c>
      <c r="B13" s="42">
        <v>1314</v>
      </c>
      <c r="C13" s="42">
        <v>694</v>
      </c>
      <c r="D13" s="42">
        <v>620</v>
      </c>
      <c r="E13" s="47">
        <v>61</v>
      </c>
      <c r="F13" s="42">
        <v>2258</v>
      </c>
      <c r="G13" s="42">
        <v>1172</v>
      </c>
      <c r="H13" s="42">
        <v>1086</v>
      </c>
    </row>
    <row r="14" spans="1:8" ht="13.5">
      <c r="A14" s="30">
        <v>7</v>
      </c>
      <c r="B14" s="42">
        <v>1291</v>
      </c>
      <c r="C14" s="42">
        <v>665</v>
      </c>
      <c r="D14" s="42">
        <v>626</v>
      </c>
      <c r="E14" s="47">
        <v>62</v>
      </c>
      <c r="F14" s="42">
        <v>2087</v>
      </c>
      <c r="G14" s="42">
        <v>1105</v>
      </c>
      <c r="H14" s="42">
        <v>982</v>
      </c>
    </row>
    <row r="15" spans="1:8" ht="13.5">
      <c r="A15" s="30">
        <v>8</v>
      </c>
      <c r="B15" s="42">
        <v>1295</v>
      </c>
      <c r="C15" s="42">
        <v>674</v>
      </c>
      <c r="D15" s="42">
        <v>621</v>
      </c>
      <c r="E15" s="47">
        <v>63</v>
      </c>
      <c r="F15" s="42">
        <v>2044</v>
      </c>
      <c r="G15" s="42">
        <v>1088</v>
      </c>
      <c r="H15" s="42">
        <v>956</v>
      </c>
    </row>
    <row r="16" spans="1:8" ht="13.5">
      <c r="A16" s="30">
        <v>9</v>
      </c>
      <c r="B16" s="42">
        <v>1328</v>
      </c>
      <c r="C16" s="42">
        <v>685</v>
      </c>
      <c r="D16" s="42">
        <v>643</v>
      </c>
      <c r="E16" s="47">
        <v>64</v>
      </c>
      <c r="F16" s="42">
        <v>1747</v>
      </c>
      <c r="G16" s="42">
        <v>891</v>
      </c>
      <c r="H16" s="42">
        <v>856</v>
      </c>
    </row>
    <row r="17" spans="1:8" ht="13.5">
      <c r="A17" s="30" t="s">
        <v>2</v>
      </c>
      <c r="B17" s="42">
        <v>7055</v>
      </c>
      <c r="C17" s="42">
        <v>3654</v>
      </c>
      <c r="D17" s="42">
        <v>3401</v>
      </c>
      <c r="E17" s="47" t="s">
        <v>3</v>
      </c>
      <c r="F17" s="42">
        <v>7105</v>
      </c>
      <c r="G17" s="42">
        <v>3658</v>
      </c>
      <c r="H17" s="42">
        <v>3447</v>
      </c>
    </row>
    <row r="18" spans="1:8" ht="13.5">
      <c r="A18" s="30">
        <v>10</v>
      </c>
      <c r="B18" s="42">
        <v>1351</v>
      </c>
      <c r="C18" s="42">
        <v>704</v>
      </c>
      <c r="D18" s="42">
        <v>647</v>
      </c>
      <c r="E18" s="47">
        <v>65</v>
      </c>
      <c r="F18" s="42">
        <v>1649</v>
      </c>
      <c r="G18" s="42">
        <v>886</v>
      </c>
      <c r="H18" s="42">
        <v>763</v>
      </c>
    </row>
    <row r="19" spans="1:8" ht="13.5">
      <c r="A19" s="30">
        <v>11</v>
      </c>
      <c r="B19" s="42">
        <v>1336</v>
      </c>
      <c r="C19" s="42">
        <v>702</v>
      </c>
      <c r="D19" s="42">
        <v>634</v>
      </c>
      <c r="E19" s="47">
        <v>66</v>
      </c>
      <c r="F19" s="42">
        <v>1583</v>
      </c>
      <c r="G19" s="42">
        <v>836</v>
      </c>
      <c r="H19" s="42">
        <v>747</v>
      </c>
    </row>
    <row r="20" spans="1:8" ht="13.5">
      <c r="A20" s="30">
        <v>12</v>
      </c>
      <c r="B20" s="42">
        <v>1388</v>
      </c>
      <c r="C20" s="42">
        <v>710</v>
      </c>
      <c r="D20" s="42">
        <v>678</v>
      </c>
      <c r="E20" s="47">
        <v>67</v>
      </c>
      <c r="F20" s="42">
        <v>1406</v>
      </c>
      <c r="G20" s="42">
        <v>727</v>
      </c>
      <c r="H20" s="42">
        <v>679</v>
      </c>
    </row>
    <row r="21" spans="1:8" ht="13.5">
      <c r="A21" s="30">
        <v>13</v>
      </c>
      <c r="B21" s="42">
        <v>1445</v>
      </c>
      <c r="C21" s="42">
        <v>738</v>
      </c>
      <c r="D21" s="42">
        <v>707</v>
      </c>
      <c r="E21" s="47">
        <v>68</v>
      </c>
      <c r="F21" s="42">
        <v>1270</v>
      </c>
      <c r="G21" s="42">
        <v>614</v>
      </c>
      <c r="H21" s="42">
        <v>656</v>
      </c>
    </row>
    <row r="22" spans="1:8" ht="13.5">
      <c r="A22" s="30">
        <v>14</v>
      </c>
      <c r="B22" s="42">
        <v>1535</v>
      </c>
      <c r="C22" s="42">
        <v>800</v>
      </c>
      <c r="D22" s="42">
        <v>735</v>
      </c>
      <c r="E22" s="47">
        <v>69</v>
      </c>
      <c r="F22" s="42">
        <v>1197</v>
      </c>
      <c r="G22" s="42">
        <v>595</v>
      </c>
      <c r="H22" s="42">
        <v>602</v>
      </c>
    </row>
    <row r="23" spans="1:8" ht="13.5">
      <c r="A23" s="30" t="s">
        <v>4</v>
      </c>
      <c r="B23" s="42">
        <v>8440</v>
      </c>
      <c r="C23" s="42">
        <v>4416</v>
      </c>
      <c r="D23" s="42">
        <v>4024</v>
      </c>
      <c r="E23" s="47" t="s">
        <v>5</v>
      </c>
      <c r="F23" s="42">
        <v>4725</v>
      </c>
      <c r="G23" s="42">
        <v>2216</v>
      </c>
      <c r="H23" s="42">
        <v>2509</v>
      </c>
    </row>
    <row r="24" spans="1:8" ht="13.5">
      <c r="A24" s="30">
        <v>15</v>
      </c>
      <c r="B24" s="42">
        <v>1570</v>
      </c>
      <c r="C24" s="42">
        <v>786</v>
      </c>
      <c r="D24" s="42">
        <v>784</v>
      </c>
      <c r="E24" s="47">
        <v>70</v>
      </c>
      <c r="F24" s="42">
        <v>1064</v>
      </c>
      <c r="G24" s="42">
        <v>497</v>
      </c>
      <c r="H24" s="42">
        <v>567</v>
      </c>
    </row>
    <row r="25" spans="1:8" ht="13.5">
      <c r="A25" s="30">
        <v>16</v>
      </c>
      <c r="B25" s="42">
        <v>1559</v>
      </c>
      <c r="C25" s="42">
        <v>830</v>
      </c>
      <c r="D25" s="42">
        <v>729</v>
      </c>
      <c r="E25" s="47">
        <v>71</v>
      </c>
      <c r="F25" s="42">
        <v>1039</v>
      </c>
      <c r="G25" s="42">
        <v>487</v>
      </c>
      <c r="H25" s="42">
        <v>552</v>
      </c>
    </row>
    <row r="26" spans="1:8" ht="13.5">
      <c r="A26" s="30">
        <v>17</v>
      </c>
      <c r="B26" s="42">
        <v>1645</v>
      </c>
      <c r="C26" s="42">
        <v>867</v>
      </c>
      <c r="D26" s="42">
        <v>778</v>
      </c>
      <c r="E26" s="47">
        <v>72</v>
      </c>
      <c r="F26" s="42">
        <v>929</v>
      </c>
      <c r="G26" s="42">
        <v>460</v>
      </c>
      <c r="H26" s="42">
        <v>469</v>
      </c>
    </row>
    <row r="27" spans="1:8" ht="13.5">
      <c r="A27" s="30">
        <v>18</v>
      </c>
      <c r="B27" s="42">
        <v>1675</v>
      </c>
      <c r="C27" s="42">
        <v>863</v>
      </c>
      <c r="D27" s="42">
        <v>812</v>
      </c>
      <c r="E27" s="47">
        <v>73</v>
      </c>
      <c r="F27" s="42">
        <v>926</v>
      </c>
      <c r="G27" s="42">
        <v>427</v>
      </c>
      <c r="H27" s="42">
        <v>499</v>
      </c>
    </row>
    <row r="28" spans="1:8" ht="13.5">
      <c r="A28" s="30">
        <v>19</v>
      </c>
      <c r="B28" s="42">
        <v>1991</v>
      </c>
      <c r="C28" s="42">
        <v>1070</v>
      </c>
      <c r="D28" s="42">
        <v>921</v>
      </c>
      <c r="E28" s="47">
        <v>74</v>
      </c>
      <c r="F28" s="42">
        <v>767</v>
      </c>
      <c r="G28" s="42">
        <v>345</v>
      </c>
      <c r="H28" s="42">
        <v>422</v>
      </c>
    </row>
    <row r="29" spans="1:8" ht="13.5">
      <c r="A29" s="30" t="s">
        <v>6</v>
      </c>
      <c r="B29" s="42">
        <v>11815</v>
      </c>
      <c r="C29" s="42">
        <v>6229</v>
      </c>
      <c r="D29" s="42">
        <v>5586</v>
      </c>
      <c r="E29" s="47" t="s">
        <v>7</v>
      </c>
      <c r="F29" s="42">
        <v>3040</v>
      </c>
      <c r="G29" s="42">
        <v>1194</v>
      </c>
      <c r="H29" s="42">
        <v>1846</v>
      </c>
    </row>
    <row r="30" spans="1:8" ht="13.5">
      <c r="A30" s="30">
        <v>20</v>
      </c>
      <c r="B30" s="42">
        <v>2053</v>
      </c>
      <c r="C30" s="42">
        <v>1108</v>
      </c>
      <c r="D30" s="42">
        <v>945</v>
      </c>
      <c r="E30" s="47">
        <v>75</v>
      </c>
      <c r="F30" s="42">
        <v>704</v>
      </c>
      <c r="G30" s="42">
        <v>272</v>
      </c>
      <c r="H30" s="42">
        <v>432</v>
      </c>
    </row>
    <row r="31" spans="1:8" ht="13.5">
      <c r="A31" s="30">
        <v>21</v>
      </c>
      <c r="B31" s="42">
        <v>2183</v>
      </c>
      <c r="C31" s="42">
        <v>1160</v>
      </c>
      <c r="D31" s="42">
        <v>1023</v>
      </c>
      <c r="E31" s="47">
        <v>76</v>
      </c>
      <c r="F31" s="42">
        <v>618</v>
      </c>
      <c r="G31" s="42">
        <v>256</v>
      </c>
      <c r="H31" s="42">
        <v>362</v>
      </c>
    </row>
    <row r="32" spans="1:8" ht="13.5">
      <c r="A32" s="30">
        <v>22</v>
      </c>
      <c r="B32" s="42">
        <v>2327</v>
      </c>
      <c r="C32" s="42">
        <v>1218</v>
      </c>
      <c r="D32" s="42">
        <v>1109</v>
      </c>
      <c r="E32" s="47">
        <v>77</v>
      </c>
      <c r="F32" s="42">
        <v>624</v>
      </c>
      <c r="G32" s="42">
        <v>249</v>
      </c>
      <c r="H32" s="42">
        <v>375</v>
      </c>
    </row>
    <row r="33" spans="1:8" ht="13.5">
      <c r="A33" s="30">
        <v>23</v>
      </c>
      <c r="B33" s="42">
        <v>2519</v>
      </c>
      <c r="C33" s="42">
        <v>1330</v>
      </c>
      <c r="D33" s="42">
        <v>1189</v>
      </c>
      <c r="E33" s="47">
        <v>78</v>
      </c>
      <c r="F33" s="42">
        <v>571</v>
      </c>
      <c r="G33" s="42">
        <v>209</v>
      </c>
      <c r="H33" s="42">
        <v>362</v>
      </c>
    </row>
    <row r="34" spans="1:8" ht="13.5">
      <c r="A34" s="30">
        <v>24</v>
      </c>
      <c r="B34" s="42">
        <v>2733</v>
      </c>
      <c r="C34" s="42">
        <v>1413</v>
      </c>
      <c r="D34" s="42">
        <v>1320</v>
      </c>
      <c r="E34" s="47">
        <v>79</v>
      </c>
      <c r="F34" s="42">
        <v>523</v>
      </c>
      <c r="G34" s="42">
        <v>208</v>
      </c>
      <c r="H34" s="42">
        <v>315</v>
      </c>
    </row>
    <row r="35" spans="1:8" ht="13.5">
      <c r="A35" s="30" t="s">
        <v>8</v>
      </c>
      <c r="B35" s="42">
        <v>14669</v>
      </c>
      <c r="C35" s="42">
        <v>7492</v>
      </c>
      <c r="D35" s="42">
        <v>7177</v>
      </c>
      <c r="E35" s="47" t="s">
        <v>9</v>
      </c>
      <c r="F35" s="42">
        <v>2060</v>
      </c>
      <c r="G35" s="42">
        <v>697</v>
      </c>
      <c r="H35" s="42">
        <v>1363</v>
      </c>
    </row>
    <row r="36" spans="1:8" ht="13.5">
      <c r="A36" s="30">
        <v>25</v>
      </c>
      <c r="B36" s="42">
        <v>3060</v>
      </c>
      <c r="C36" s="42">
        <v>1540</v>
      </c>
      <c r="D36" s="42">
        <v>1520</v>
      </c>
      <c r="E36" s="47">
        <v>80</v>
      </c>
      <c r="F36" s="42">
        <v>461</v>
      </c>
      <c r="G36" s="42">
        <v>155</v>
      </c>
      <c r="H36" s="42">
        <v>306</v>
      </c>
    </row>
    <row r="37" spans="1:8" ht="13.5">
      <c r="A37" s="30">
        <v>26</v>
      </c>
      <c r="B37" s="42">
        <v>2948</v>
      </c>
      <c r="C37" s="42">
        <v>1520</v>
      </c>
      <c r="D37" s="42">
        <v>1428</v>
      </c>
      <c r="E37" s="47">
        <v>81</v>
      </c>
      <c r="F37" s="42">
        <v>426</v>
      </c>
      <c r="G37" s="42">
        <v>152</v>
      </c>
      <c r="H37" s="42">
        <v>274</v>
      </c>
    </row>
    <row r="38" spans="1:8" ht="13.5">
      <c r="A38" s="30">
        <v>27</v>
      </c>
      <c r="B38" s="42">
        <v>3042</v>
      </c>
      <c r="C38" s="42">
        <v>1562</v>
      </c>
      <c r="D38" s="42">
        <v>1480</v>
      </c>
      <c r="E38" s="47">
        <v>82</v>
      </c>
      <c r="F38" s="42">
        <v>420</v>
      </c>
      <c r="G38" s="42">
        <v>140</v>
      </c>
      <c r="H38" s="42">
        <v>280</v>
      </c>
    </row>
    <row r="39" spans="1:8" ht="13.5">
      <c r="A39" s="30">
        <v>28</v>
      </c>
      <c r="B39" s="42">
        <v>2857</v>
      </c>
      <c r="C39" s="42">
        <v>1458</v>
      </c>
      <c r="D39" s="42">
        <v>1399</v>
      </c>
      <c r="E39" s="47">
        <v>83</v>
      </c>
      <c r="F39" s="42">
        <v>364</v>
      </c>
      <c r="G39" s="42">
        <v>123</v>
      </c>
      <c r="H39" s="42">
        <v>241</v>
      </c>
    </row>
    <row r="40" spans="1:8" ht="13.5">
      <c r="A40" s="30">
        <v>29</v>
      </c>
      <c r="B40" s="42">
        <v>2762</v>
      </c>
      <c r="C40" s="42">
        <v>1412</v>
      </c>
      <c r="D40" s="42">
        <v>1350</v>
      </c>
      <c r="E40" s="47">
        <v>84</v>
      </c>
      <c r="F40" s="42">
        <v>389</v>
      </c>
      <c r="G40" s="42">
        <v>127</v>
      </c>
      <c r="H40" s="42">
        <v>262</v>
      </c>
    </row>
    <row r="41" spans="1:8" ht="13.5">
      <c r="A41" s="30" t="s">
        <v>10</v>
      </c>
      <c r="B41" s="42">
        <v>11449</v>
      </c>
      <c r="C41" s="42">
        <v>6013</v>
      </c>
      <c r="D41" s="42">
        <v>5436</v>
      </c>
      <c r="E41" s="47" t="s">
        <v>11</v>
      </c>
      <c r="F41" s="42">
        <v>1152</v>
      </c>
      <c r="G41" s="42">
        <v>333</v>
      </c>
      <c r="H41" s="42">
        <v>819</v>
      </c>
    </row>
    <row r="42" spans="1:8" ht="13.5">
      <c r="A42" s="30">
        <v>30</v>
      </c>
      <c r="B42" s="42">
        <v>2645</v>
      </c>
      <c r="C42" s="42">
        <v>1384</v>
      </c>
      <c r="D42" s="42">
        <v>1261</v>
      </c>
      <c r="E42" s="47">
        <v>85</v>
      </c>
      <c r="F42" s="42">
        <v>311</v>
      </c>
      <c r="G42" s="42">
        <v>91</v>
      </c>
      <c r="H42" s="42">
        <v>220</v>
      </c>
    </row>
    <row r="43" spans="1:8" ht="13.5">
      <c r="A43" s="30">
        <v>31</v>
      </c>
      <c r="B43" s="42">
        <v>2600</v>
      </c>
      <c r="C43" s="42">
        <v>1305</v>
      </c>
      <c r="D43" s="42">
        <v>1295</v>
      </c>
      <c r="E43" s="47">
        <v>86</v>
      </c>
      <c r="F43" s="42">
        <v>262</v>
      </c>
      <c r="G43" s="42">
        <v>82</v>
      </c>
      <c r="H43" s="42">
        <v>180</v>
      </c>
    </row>
    <row r="44" spans="1:8" ht="13.5">
      <c r="A44" s="30">
        <v>32</v>
      </c>
      <c r="B44" s="42">
        <v>1754</v>
      </c>
      <c r="C44" s="42">
        <v>967</v>
      </c>
      <c r="D44" s="42">
        <v>787</v>
      </c>
      <c r="E44" s="47">
        <v>87</v>
      </c>
      <c r="F44" s="42">
        <v>236</v>
      </c>
      <c r="G44" s="42">
        <v>76</v>
      </c>
      <c r="H44" s="42">
        <v>160</v>
      </c>
    </row>
    <row r="45" spans="1:8" ht="13.5">
      <c r="A45" s="30">
        <v>33</v>
      </c>
      <c r="B45" s="42">
        <v>2378</v>
      </c>
      <c r="C45" s="42">
        <v>1282</v>
      </c>
      <c r="D45" s="42">
        <v>1096</v>
      </c>
      <c r="E45" s="47">
        <v>88</v>
      </c>
      <c r="F45" s="42">
        <v>173</v>
      </c>
      <c r="G45" s="42">
        <v>41</v>
      </c>
      <c r="H45" s="42">
        <v>132</v>
      </c>
    </row>
    <row r="46" spans="1:8" ht="13.5">
      <c r="A46" s="30">
        <v>34</v>
      </c>
      <c r="B46" s="42">
        <v>2072</v>
      </c>
      <c r="C46" s="42">
        <v>1075</v>
      </c>
      <c r="D46" s="42">
        <v>997</v>
      </c>
      <c r="E46" s="47">
        <v>89</v>
      </c>
      <c r="F46" s="42">
        <v>170</v>
      </c>
      <c r="G46" s="42">
        <v>43</v>
      </c>
      <c r="H46" s="42">
        <v>127</v>
      </c>
    </row>
    <row r="47" spans="1:8" ht="13.5">
      <c r="A47" s="30" t="s">
        <v>12</v>
      </c>
      <c r="B47" s="42">
        <v>8981</v>
      </c>
      <c r="C47" s="42">
        <v>4683</v>
      </c>
      <c r="D47" s="42">
        <v>4298</v>
      </c>
      <c r="E47" s="47" t="s">
        <v>13</v>
      </c>
      <c r="F47" s="42">
        <v>424</v>
      </c>
      <c r="G47" s="42">
        <v>95</v>
      </c>
      <c r="H47" s="42">
        <v>329</v>
      </c>
    </row>
    <row r="48" spans="1:8" ht="13.5">
      <c r="A48" s="30">
        <v>35</v>
      </c>
      <c r="B48" s="42">
        <v>1903</v>
      </c>
      <c r="C48" s="42">
        <v>1033</v>
      </c>
      <c r="D48" s="42">
        <v>870</v>
      </c>
      <c r="E48" s="47">
        <v>90</v>
      </c>
      <c r="F48" s="42">
        <v>136</v>
      </c>
      <c r="G48" s="42">
        <v>35</v>
      </c>
      <c r="H48" s="42">
        <v>101</v>
      </c>
    </row>
    <row r="49" spans="1:8" ht="13.5">
      <c r="A49" s="30">
        <v>36</v>
      </c>
      <c r="B49" s="42">
        <v>1787</v>
      </c>
      <c r="C49" s="42">
        <v>936</v>
      </c>
      <c r="D49" s="42">
        <v>851</v>
      </c>
      <c r="E49" s="47">
        <v>91</v>
      </c>
      <c r="F49" s="42">
        <v>98</v>
      </c>
      <c r="G49" s="42">
        <v>27</v>
      </c>
      <c r="H49" s="42">
        <v>71</v>
      </c>
    </row>
    <row r="50" spans="1:8" ht="13.5">
      <c r="A50" s="30">
        <v>37</v>
      </c>
      <c r="B50" s="42">
        <v>1790</v>
      </c>
      <c r="C50" s="42">
        <v>912</v>
      </c>
      <c r="D50" s="42">
        <v>878</v>
      </c>
      <c r="E50" s="47">
        <v>92</v>
      </c>
      <c r="F50" s="42">
        <v>84</v>
      </c>
      <c r="G50" s="42">
        <v>18</v>
      </c>
      <c r="H50" s="42">
        <v>66</v>
      </c>
    </row>
    <row r="51" spans="1:8" ht="13.5">
      <c r="A51" s="30">
        <v>38</v>
      </c>
      <c r="B51" s="42">
        <v>1783</v>
      </c>
      <c r="C51" s="42">
        <v>914</v>
      </c>
      <c r="D51" s="42">
        <v>869</v>
      </c>
      <c r="E51" s="47">
        <v>93</v>
      </c>
      <c r="F51" s="42">
        <v>60</v>
      </c>
      <c r="G51" s="42">
        <v>9</v>
      </c>
      <c r="H51" s="42">
        <v>51</v>
      </c>
    </row>
    <row r="52" spans="1:8" ht="13.5">
      <c r="A52" s="30">
        <v>39</v>
      </c>
      <c r="B52" s="42">
        <v>1718</v>
      </c>
      <c r="C52" s="42">
        <v>888</v>
      </c>
      <c r="D52" s="42">
        <v>830</v>
      </c>
      <c r="E52" s="47">
        <v>94</v>
      </c>
      <c r="F52" s="42">
        <v>46</v>
      </c>
      <c r="G52" s="42">
        <v>6</v>
      </c>
      <c r="H52" s="42">
        <v>40</v>
      </c>
    </row>
    <row r="53" spans="1:8" ht="13.5">
      <c r="A53" s="30" t="s">
        <v>14</v>
      </c>
      <c r="B53" s="42">
        <v>8189</v>
      </c>
      <c r="C53" s="42">
        <v>4232</v>
      </c>
      <c r="D53" s="42">
        <v>3957</v>
      </c>
      <c r="E53" s="47" t="s">
        <v>15</v>
      </c>
      <c r="F53" s="42">
        <v>69</v>
      </c>
      <c r="G53" s="42">
        <v>17</v>
      </c>
      <c r="H53" s="42">
        <v>52</v>
      </c>
    </row>
    <row r="54" spans="1:8" ht="13.5">
      <c r="A54" s="30">
        <v>40</v>
      </c>
      <c r="B54" s="42">
        <v>1657</v>
      </c>
      <c r="C54" s="42">
        <v>849</v>
      </c>
      <c r="D54" s="42">
        <v>808</v>
      </c>
      <c r="E54" s="47">
        <v>95</v>
      </c>
      <c r="F54" s="42">
        <v>29</v>
      </c>
      <c r="G54" s="42">
        <v>6</v>
      </c>
      <c r="H54" s="42">
        <v>23</v>
      </c>
    </row>
    <row r="55" spans="1:8" ht="13.5">
      <c r="A55" s="30">
        <v>41</v>
      </c>
      <c r="B55" s="42">
        <v>1498</v>
      </c>
      <c r="C55" s="42">
        <v>768</v>
      </c>
      <c r="D55" s="42">
        <v>730</v>
      </c>
      <c r="E55" s="47">
        <v>96</v>
      </c>
      <c r="F55" s="42">
        <v>14</v>
      </c>
      <c r="G55" s="42">
        <v>1</v>
      </c>
      <c r="H55" s="42">
        <v>13</v>
      </c>
    </row>
    <row r="56" spans="1:8" ht="13.5">
      <c r="A56" s="30">
        <v>42</v>
      </c>
      <c r="B56" s="42">
        <v>1558</v>
      </c>
      <c r="C56" s="42">
        <v>820</v>
      </c>
      <c r="D56" s="42">
        <v>738</v>
      </c>
      <c r="E56" s="47">
        <v>97</v>
      </c>
      <c r="F56" s="42">
        <v>12</v>
      </c>
      <c r="G56" s="42">
        <v>4</v>
      </c>
      <c r="H56" s="42">
        <v>8</v>
      </c>
    </row>
    <row r="57" spans="1:8" ht="13.5">
      <c r="A57" s="30">
        <v>43</v>
      </c>
      <c r="B57" s="42">
        <v>1691</v>
      </c>
      <c r="C57" s="42">
        <v>881</v>
      </c>
      <c r="D57" s="42">
        <v>810</v>
      </c>
      <c r="E57" s="47">
        <v>98</v>
      </c>
      <c r="F57" s="42">
        <v>3</v>
      </c>
      <c r="G57" s="42">
        <v>1</v>
      </c>
      <c r="H57" s="42">
        <v>2</v>
      </c>
    </row>
    <row r="58" spans="1:8" ht="13.5">
      <c r="A58" s="30">
        <v>44</v>
      </c>
      <c r="B58" s="42">
        <v>1785</v>
      </c>
      <c r="C58" s="42">
        <v>914</v>
      </c>
      <c r="D58" s="42">
        <v>871</v>
      </c>
      <c r="E58" s="47">
        <v>99</v>
      </c>
      <c r="F58" s="42">
        <v>11</v>
      </c>
      <c r="G58" s="42">
        <v>5</v>
      </c>
      <c r="H58" s="42">
        <v>6</v>
      </c>
    </row>
    <row r="59" spans="1:8" ht="13.5">
      <c r="A59" s="30" t="s">
        <v>16</v>
      </c>
      <c r="B59" s="42">
        <v>11220</v>
      </c>
      <c r="C59" s="42">
        <v>5460</v>
      </c>
      <c r="D59" s="42">
        <v>5760</v>
      </c>
      <c r="E59" s="47" t="s">
        <v>17</v>
      </c>
      <c r="F59" s="42">
        <v>9</v>
      </c>
      <c r="G59" s="42">
        <v>3</v>
      </c>
      <c r="H59" s="42">
        <v>6</v>
      </c>
    </row>
    <row r="60" spans="1:8" ht="13.5">
      <c r="A60" s="30">
        <v>45</v>
      </c>
      <c r="B60" s="42">
        <v>1861</v>
      </c>
      <c r="C60" s="42">
        <v>893</v>
      </c>
      <c r="D60" s="42">
        <v>968</v>
      </c>
      <c r="E60" s="47"/>
      <c r="F60" s="42"/>
      <c r="G60" s="42"/>
      <c r="H60" s="42"/>
    </row>
    <row r="61" spans="1:8" ht="13.5">
      <c r="A61" s="30">
        <v>46</v>
      </c>
      <c r="B61" s="42">
        <v>2060</v>
      </c>
      <c r="C61" s="42">
        <v>1042</v>
      </c>
      <c r="D61" s="42">
        <v>1018</v>
      </c>
      <c r="E61" s="47" t="s">
        <v>29</v>
      </c>
      <c r="F61" s="42"/>
      <c r="G61" s="42"/>
      <c r="H61" s="42"/>
    </row>
    <row r="62" spans="1:8" ht="13.5">
      <c r="A62" s="30">
        <v>47</v>
      </c>
      <c r="B62" s="42">
        <v>2126</v>
      </c>
      <c r="C62" s="42">
        <v>1028</v>
      </c>
      <c r="D62" s="42">
        <v>1098</v>
      </c>
      <c r="E62" s="47" t="s">
        <v>18</v>
      </c>
      <c r="F62" s="42">
        <v>20869</v>
      </c>
      <c r="G62" s="42">
        <v>10743</v>
      </c>
      <c r="H62" s="42">
        <v>10126</v>
      </c>
    </row>
    <row r="63" spans="1:8" ht="13.5">
      <c r="A63" s="30">
        <v>48</v>
      </c>
      <c r="B63" s="42">
        <v>2414</v>
      </c>
      <c r="C63" s="42">
        <v>1180</v>
      </c>
      <c r="D63" s="42">
        <v>1234</v>
      </c>
      <c r="E63" s="47" t="s">
        <v>19</v>
      </c>
      <c r="F63" s="42">
        <v>110632</v>
      </c>
      <c r="G63" s="42">
        <v>56358</v>
      </c>
      <c r="H63" s="42">
        <v>54274</v>
      </c>
    </row>
    <row r="64" spans="1:8" ht="13.5">
      <c r="A64" s="30">
        <v>49</v>
      </c>
      <c r="B64" s="42">
        <v>2759</v>
      </c>
      <c r="C64" s="42">
        <v>1317</v>
      </c>
      <c r="D64" s="42">
        <v>1442</v>
      </c>
      <c r="E64" s="47" t="s">
        <v>27</v>
      </c>
      <c r="F64" s="42">
        <v>18584</v>
      </c>
      <c r="G64" s="42">
        <v>8213</v>
      </c>
      <c r="H64" s="42">
        <v>10371</v>
      </c>
    </row>
    <row r="65" spans="1:8" ht="13.5">
      <c r="A65" s="30" t="s">
        <v>20</v>
      </c>
      <c r="B65" s="42">
        <v>12617</v>
      </c>
      <c r="C65" s="42">
        <v>5977</v>
      </c>
      <c r="D65" s="42">
        <v>6640</v>
      </c>
      <c r="E65" s="47" t="s">
        <v>21</v>
      </c>
      <c r="F65" s="42"/>
      <c r="G65" s="42"/>
      <c r="H65" s="42"/>
    </row>
    <row r="66" spans="1:8" ht="13.5">
      <c r="A66" s="30">
        <v>50</v>
      </c>
      <c r="B66" s="42">
        <v>2811</v>
      </c>
      <c r="C66" s="42">
        <v>1355</v>
      </c>
      <c r="D66" s="42">
        <v>1456</v>
      </c>
      <c r="E66" s="47" t="s">
        <v>18</v>
      </c>
      <c r="F66" s="49">
        <v>13.9</v>
      </c>
      <c r="G66" s="49">
        <v>14.3</v>
      </c>
      <c r="H66" s="49">
        <v>13.5</v>
      </c>
    </row>
    <row r="67" spans="1:8" ht="13.5">
      <c r="A67" s="30">
        <v>51</v>
      </c>
      <c r="B67" s="42">
        <v>3010</v>
      </c>
      <c r="C67" s="42">
        <v>1402</v>
      </c>
      <c r="D67" s="42">
        <v>1608</v>
      </c>
      <c r="E67" s="47" t="s">
        <v>19</v>
      </c>
      <c r="F67" s="49">
        <v>73.7</v>
      </c>
      <c r="G67" s="49">
        <v>74.8</v>
      </c>
      <c r="H67" s="49">
        <v>72.6</v>
      </c>
    </row>
    <row r="68" spans="1:8" ht="13.5">
      <c r="A68" s="30">
        <v>52</v>
      </c>
      <c r="B68" s="42">
        <v>2318</v>
      </c>
      <c r="C68" s="42">
        <v>1085</v>
      </c>
      <c r="D68" s="42">
        <v>1233</v>
      </c>
      <c r="E68" s="47" t="s">
        <v>27</v>
      </c>
      <c r="F68" s="49">
        <v>12.4</v>
      </c>
      <c r="G68" s="49">
        <v>10.9</v>
      </c>
      <c r="H68" s="49">
        <v>13.9</v>
      </c>
    </row>
    <row r="69" spans="1:8" ht="13.5">
      <c r="A69" s="30">
        <v>53</v>
      </c>
      <c r="B69" s="42">
        <v>1895</v>
      </c>
      <c r="C69" s="42">
        <v>880</v>
      </c>
      <c r="D69" s="42">
        <v>1015</v>
      </c>
      <c r="E69" s="47"/>
      <c r="F69" s="49"/>
      <c r="G69" s="49"/>
      <c r="H69" s="49"/>
    </row>
    <row r="70" spans="1:8" ht="13.5">
      <c r="A70" s="34">
        <v>54</v>
      </c>
      <c r="B70" s="44">
        <v>2583</v>
      </c>
      <c r="C70" s="44">
        <v>1255</v>
      </c>
      <c r="D70" s="44">
        <v>1328</v>
      </c>
      <c r="E70" s="48" t="s">
        <v>28</v>
      </c>
      <c r="F70" s="50">
        <v>39.9</v>
      </c>
      <c r="G70" s="50">
        <v>38.9</v>
      </c>
      <c r="H70" s="50">
        <v>40.8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8" t="s">
        <v>30</v>
      </c>
      <c r="B1" s="59"/>
      <c r="C1" s="59"/>
      <c r="D1" s="59"/>
      <c r="E1" s="58"/>
      <c r="F1" s="59"/>
      <c r="G1" s="59"/>
      <c r="H1" s="59"/>
    </row>
    <row r="2" spans="1:8" ht="13.5">
      <c r="A2" s="72" t="s">
        <v>49</v>
      </c>
      <c r="B2" s="59"/>
      <c r="C2" s="59"/>
      <c r="D2" s="59"/>
      <c r="E2" s="58"/>
      <c r="F2" s="59"/>
      <c r="G2" s="59"/>
      <c r="H2" s="59"/>
    </row>
    <row r="3" spans="1:8" ht="13.5">
      <c r="A3" s="60"/>
      <c r="B3" s="61" t="s">
        <v>22</v>
      </c>
      <c r="C3" s="61" t="s">
        <v>23</v>
      </c>
      <c r="D3" s="61" t="s">
        <v>24</v>
      </c>
      <c r="E3" s="60"/>
      <c r="F3" s="61" t="s">
        <v>22</v>
      </c>
      <c r="G3" s="61" t="s">
        <v>23</v>
      </c>
      <c r="H3" s="61" t="s">
        <v>24</v>
      </c>
    </row>
    <row r="4" spans="1:8" ht="13.5">
      <c r="A4" s="30" t="s">
        <v>22</v>
      </c>
      <c r="B4" s="51">
        <v>149448</v>
      </c>
      <c r="C4" s="51">
        <v>75153</v>
      </c>
      <c r="D4" s="51">
        <v>74295</v>
      </c>
      <c r="E4" s="47"/>
      <c r="F4" s="54"/>
      <c r="G4" s="54"/>
      <c r="H4" s="54"/>
    </row>
    <row r="5" spans="1:8" ht="13.5">
      <c r="A5" s="30" t="s">
        <v>25</v>
      </c>
      <c r="B5" s="52">
        <v>7201</v>
      </c>
      <c r="C5" s="52">
        <v>3680</v>
      </c>
      <c r="D5" s="52">
        <v>3521</v>
      </c>
      <c r="E5" s="47" t="s">
        <v>0</v>
      </c>
      <c r="F5" s="52">
        <v>12303</v>
      </c>
      <c r="G5" s="52">
        <v>6254</v>
      </c>
      <c r="H5" s="52">
        <v>6049</v>
      </c>
    </row>
    <row r="6" spans="1:8" ht="13.5">
      <c r="A6" s="30">
        <v>0</v>
      </c>
      <c r="B6" s="52">
        <v>1392</v>
      </c>
      <c r="C6" s="52">
        <v>714</v>
      </c>
      <c r="D6" s="52">
        <v>678</v>
      </c>
      <c r="E6" s="47">
        <v>55</v>
      </c>
      <c r="F6" s="52">
        <v>2760</v>
      </c>
      <c r="G6" s="52">
        <v>1370</v>
      </c>
      <c r="H6" s="52">
        <v>1390</v>
      </c>
    </row>
    <row r="7" spans="1:8" ht="13.5">
      <c r="A7" s="30">
        <v>1</v>
      </c>
      <c r="B7" s="52">
        <v>1542</v>
      </c>
      <c r="C7" s="52">
        <v>824</v>
      </c>
      <c r="D7" s="52">
        <v>718</v>
      </c>
      <c r="E7" s="47">
        <v>56</v>
      </c>
      <c r="F7" s="52">
        <v>2670</v>
      </c>
      <c r="G7" s="52">
        <v>1337</v>
      </c>
      <c r="H7" s="52">
        <v>1333</v>
      </c>
    </row>
    <row r="8" spans="1:8" ht="13.5">
      <c r="A8" s="30">
        <v>2</v>
      </c>
      <c r="B8" s="52">
        <v>1453</v>
      </c>
      <c r="C8" s="52">
        <v>717</v>
      </c>
      <c r="D8" s="52">
        <v>736</v>
      </c>
      <c r="E8" s="47">
        <v>57</v>
      </c>
      <c r="F8" s="52">
        <v>2518</v>
      </c>
      <c r="G8" s="52">
        <v>1278</v>
      </c>
      <c r="H8" s="52">
        <v>1240</v>
      </c>
    </row>
    <row r="9" spans="1:8" ht="13.5">
      <c r="A9" s="30">
        <v>3</v>
      </c>
      <c r="B9" s="52">
        <v>1444</v>
      </c>
      <c r="C9" s="52">
        <v>727</v>
      </c>
      <c r="D9" s="52">
        <v>717</v>
      </c>
      <c r="E9" s="47">
        <v>58</v>
      </c>
      <c r="F9" s="52">
        <v>2254</v>
      </c>
      <c r="G9" s="52">
        <v>1169</v>
      </c>
      <c r="H9" s="52">
        <v>1085</v>
      </c>
    </row>
    <row r="10" spans="1:8" ht="13.5">
      <c r="A10" s="30">
        <v>4</v>
      </c>
      <c r="B10" s="52">
        <v>1370</v>
      </c>
      <c r="C10" s="52">
        <v>698</v>
      </c>
      <c r="D10" s="52">
        <v>672</v>
      </c>
      <c r="E10" s="47">
        <v>59</v>
      </c>
      <c r="F10" s="52">
        <v>2101</v>
      </c>
      <c r="G10" s="52">
        <v>1100</v>
      </c>
      <c r="H10" s="52">
        <v>1001</v>
      </c>
    </row>
    <row r="11" spans="1:8" ht="13.5">
      <c r="A11" s="30" t="s">
        <v>26</v>
      </c>
      <c r="B11" s="52">
        <v>6653</v>
      </c>
      <c r="C11" s="52">
        <v>3439</v>
      </c>
      <c r="D11" s="52">
        <v>3214</v>
      </c>
      <c r="E11" s="47" t="s">
        <v>1</v>
      </c>
      <c r="F11" s="52">
        <v>9850</v>
      </c>
      <c r="G11" s="52">
        <v>5197</v>
      </c>
      <c r="H11" s="52">
        <v>4653</v>
      </c>
    </row>
    <row r="12" spans="1:8" ht="13.5">
      <c r="A12" s="30">
        <v>5</v>
      </c>
      <c r="B12" s="52">
        <v>1346</v>
      </c>
      <c r="C12" s="52">
        <v>698</v>
      </c>
      <c r="D12" s="52">
        <v>648</v>
      </c>
      <c r="E12" s="47">
        <v>60</v>
      </c>
      <c r="F12" s="52">
        <v>2266</v>
      </c>
      <c r="G12" s="52">
        <v>1175</v>
      </c>
      <c r="H12" s="52">
        <v>1091</v>
      </c>
    </row>
    <row r="13" spans="1:8" ht="13.5">
      <c r="A13" s="30">
        <v>6</v>
      </c>
      <c r="B13" s="52">
        <v>1292</v>
      </c>
      <c r="C13" s="52">
        <v>666</v>
      </c>
      <c r="D13" s="52">
        <v>626</v>
      </c>
      <c r="E13" s="47">
        <v>61</v>
      </c>
      <c r="F13" s="52">
        <v>2097</v>
      </c>
      <c r="G13" s="52">
        <v>1111</v>
      </c>
      <c r="H13" s="52">
        <v>986</v>
      </c>
    </row>
    <row r="14" spans="1:8" ht="13.5">
      <c r="A14" s="30">
        <v>7</v>
      </c>
      <c r="B14" s="52">
        <v>1304</v>
      </c>
      <c r="C14" s="52">
        <v>678</v>
      </c>
      <c r="D14" s="52">
        <v>626</v>
      </c>
      <c r="E14" s="47">
        <v>62</v>
      </c>
      <c r="F14" s="52">
        <v>2069</v>
      </c>
      <c r="G14" s="52">
        <v>1103</v>
      </c>
      <c r="H14" s="52">
        <v>966</v>
      </c>
    </row>
    <row r="15" spans="1:8" ht="13.5">
      <c r="A15" s="30">
        <v>8</v>
      </c>
      <c r="B15" s="52">
        <v>1351</v>
      </c>
      <c r="C15" s="52">
        <v>685</v>
      </c>
      <c r="D15" s="52">
        <v>666</v>
      </c>
      <c r="E15" s="47">
        <v>63</v>
      </c>
      <c r="F15" s="52">
        <v>1749</v>
      </c>
      <c r="G15" s="52">
        <v>902</v>
      </c>
      <c r="H15" s="52">
        <v>847</v>
      </c>
    </row>
    <row r="16" spans="1:8" ht="13.5">
      <c r="A16" s="30">
        <v>9</v>
      </c>
      <c r="B16" s="52">
        <v>1360</v>
      </c>
      <c r="C16" s="52">
        <v>712</v>
      </c>
      <c r="D16" s="52">
        <v>648</v>
      </c>
      <c r="E16" s="47">
        <v>64</v>
      </c>
      <c r="F16" s="52">
        <v>1669</v>
      </c>
      <c r="G16" s="52">
        <v>906</v>
      </c>
      <c r="H16" s="52">
        <v>763</v>
      </c>
    </row>
    <row r="17" spans="1:8" ht="13.5">
      <c r="A17" s="30" t="s">
        <v>2</v>
      </c>
      <c r="B17" s="52">
        <v>7270</v>
      </c>
      <c r="C17" s="52">
        <v>3730</v>
      </c>
      <c r="D17" s="52">
        <v>3540</v>
      </c>
      <c r="E17" s="47" t="s">
        <v>3</v>
      </c>
      <c r="F17" s="52">
        <v>6608</v>
      </c>
      <c r="G17" s="52">
        <v>3328</v>
      </c>
      <c r="H17" s="52">
        <v>3280</v>
      </c>
    </row>
    <row r="18" spans="1:8" ht="13.5">
      <c r="A18" s="30">
        <v>10</v>
      </c>
      <c r="B18" s="52">
        <v>1328</v>
      </c>
      <c r="C18" s="52">
        <v>707</v>
      </c>
      <c r="D18" s="52">
        <v>621</v>
      </c>
      <c r="E18" s="47">
        <v>65</v>
      </c>
      <c r="F18" s="52">
        <v>1601</v>
      </c>
      <c r="G18" s="52">
        <v>853</v>
      </c>
      <c r="H18" s="52">
        <v>748</v>
      </c>
    </row>
    <row r="19" spans="1:8" ht="13.5">
      <c r="A19" s="30">
        <v>11</v>
      </c>
      <c r="B19" s="52">
        <v>1396</v>
      </c>
      <c r="C19" s="52">
        <v>705</v>
      </c>
      <c r="D19" s="52">
        <v>691</v>
      </c>
      <c r="E19" s="47">
        <v>66</v>
      </c>
      <c r="F19" s="52">
        <v>1436</v>
      </c>
      <c r="G19" s="52">
        <v>741</v>
      </c>
      <c r="H19" s="52">
        <v>695</v>
      </c>
    </row>
    <row r="20" spans="1:8" ht="13.5">
      <c r="A20" s="30">
        <v>12</v>
      </c>
      <c r="B20" s="52">
        <v>1442</v>
      </c>
      <c r="C20" s="52">
        <v>733</v>
      </c>
      <c r="D20" s="52">
        <v>709</v>
      </c>
      <c r="E20" s="47">
        <v>67</v>
      </c>
      <c r="F20" s="52">
        <v>1292</v>
      </c>
      <c r="G20" s="52">
        <v>623</v>
      </c>
      <c r="H20" s="52">
        <v>669</v>
      </c>
    </row>
    <row r="21" spans="1:8" ht="13.5">
      <c r="A21" s="30">
        <v>13</v>
      </c>
      <c r="B21" s="52">
        <v>1535</v>
      </c>
      <c r="C21" s="52">
        <v>798</v>
      </c>
      <c r="D21" s="52">
        <v>737</v>
      </c>
      <c r="E21" s="47">
        <v>68</v>
      </c>
      <c r="F21" s="52">
        <v>1209</v>
      </c>
      <c r="G21" s="52">
        <v>609</v>
      </c>
      <c r="H21" s="52">
        <v>600</v>
      </c>
    </row>
    <row r="22" spans="1:8" ht="13.5">
      <c r="A22" s="30">
        <v>14</v>
      </c>
      <c r="B22" s="52">
        <v>1569</v>
      </c>
      <c r="C22" s="52">
        <v>787</v>
      </c>
      <c r="D22" s="52">
        <v>782</v>
      </c>
      <c r="E22" s="47">
        <v>69</v>
      </c>
      <c r="F22" s="52">
        <v>1070</v>
      </c>
      <c r="G22" s="52">
        <v>502</v>
      </c>
      <c r="H22" s="52">
        <v>568</v>
      </c>
    </row>
    <row r="23" spans="1:8" ht="13.5">
      <c r="A23" s="30" t="s">
        <v>4</v>
      </c>
      <c r="B23" s="52">
        <v>8817</v>
      </c>
      <c r="C23" s="52">
        <v>4653</v>
      </c>
      <c r="D23" s="52">
        <v>4164</v>
      </c>
      <c r="E23" s="47" t="s">
        <v>5</v>
      </c>
      <c r="F23" s="52">
        <v>4410</v>
      </c>
      <c r="G23" s="52">
        <v>2038</v>
      </c>
      <c r="H23" s="52">
        <v>2372</v>
      </c>
    </row>
    <row r="24" spans="1:8" ht="13.5">
      <c r="A24" s="30">
        <v>15</v>
      </c>
      <c r="B24" s="52">
        <v>1548</v>
      </c>
      <c r="C24" s="52">
        <v>819</v>
      </c>
      <c r="D24" s="52">
        <v>729</v>
      </c>
      <c r="E24" s="47">
        <v>70</v>
      </c>
      <c r="F24" s="52">
        <v>1046</v>
      </c>
      <c r="G24" s="52">
        <v>496</v>
      </c>
      <c r="H24" s="52">
        <v>550</v>
      </c>
    </row>
    <row r="25" spans="1:8" ht="13.5">
      <c r="A25" s="30">
        <v>16</v>
      </c>
      <c r="B25" s="52">
        <v>1649</v>
      </c>
      <c r="C25" s="52">
        <v>867</v>
      </c>
      <c r="D25" s="52">
        <v>782</v>
      </c>
      <c r="E25" s="47">
        <v>71</v>
      </c>
      <c r="F25" s="52">
        <v>937</v>
      </c>
      <c r="G25" s="52">
        <v>467</v>
      </c>
      <c r="H25" s="52">
        <v>470</v>
      </c>
    </row>
    <row r="26" spans="1:8" ht="13.5">
      <c r="A26" s="30">
        <v>17</v>
      </c>
      <c r="B26" s="52">
        <v>1631</v>
      </c>
      <c r="C26" s="52">
        <v>828</v>
      </c>
      <c r="D26" s="52">
        <v>803</v>
      </c>
      <c r="E26" s="47">
        <v>72</v>
      </c>
      <c r="F26" s="52">
        <v>931</v>
      </c>
      <c r="G26" s="52">
        <v>434</v>
      </c>
      <c r="H26" s="52">
        <v>497</v>
      </c>
    </row>
    <row r="27" spans="1:8" ht="13.5">
      <c r="A27" s="30">
        <v>18</v>
      </c>
      <c r="B27" s="52">
        <v>1923</v>
      </c>
      <c r="C27" s="52">
        <v>993</v>
      </c>
      <c r="D27" s="52">
        <v>930</v>
      </c>
      <c r="E27" s="47">
        <v>73</v>
      </c>
      <c r="F27" s="52">
        <v>782</v>
      </c>
      <c r="G27" s="52">
        <v>358</v>
      </c>
      <c r="H27" s="52">
        <v>424</v>
      </c>
    </row>
    <row r="28" spans="1:8" ht="13.5">
      <c r="A28" s="30">
        <v>19</v>
      </c>
      <c r="B28" s="52">
        <v>2066</v>
      </c>
      <c r="C28" s="52">
        <v>1146</v>
      </c>
      <c r="D28" s="52">
        <v>920</v>
      </c>
      <c r="E28" s="47">
        <v>74</v>
      </c>
      <c r="F28" s="52">
        <v>714</v>
      </c>
      <c r="G28" s="52">
        <v>283</v>
      </c>
      <c r="H28" s="52">
        <v>431</v>
      </c>
    </row>
    <row r="29" spans="1:8" ht="13.5">
      <c r="A29" s="30" t="s">
        <v>6</v>
      </c>
      <c r="B29" s="52">
        <v>12810</v>
      </c>
      <c r="C29" s="52">
        <v>6702</v>
      </c>
      <c r="D29" s="52">
        <v>6108</v>
      </c>
      <c r="E29" s="47" t="s">
        <v>7</v>
      </c>
      <c r="F29" s="52">
        <v>2841</v>
      </c>
      <c r="G29" s="52">
        <v>1120</v>
      </c>
      <c r="H29" s="52">
        <v>1721</v>
      </c>
    </row>
    <row r="30" spans="1:8" ht="13.5">
      <c r="A30" s="30">
        <v>20</v>
      </c>
      <c r="B30" s="52">
        <v>2161</v>
      </c>
      <c r="C30" s="52">
        <v>1154</v>
      </c>
      <c r="D30" s="52">
        <v>1007</v>
      </c>
      <c r="E30" s="47">
        <v>75</v>
      </c>
      <c r="F30" s="52">
        <v>642</v>
      </c>
      <c r="G30" s="52">
        <v>267</v>
      </c>
      <c r="H30" s="52">
        <v>375</v>
      </c>
    </row>
    <row r="31" spans="1:8" ht="13.5">
      <c r="A31" s="30">
        <v>21</v>
      </c>
      <c r="B31" s="52">
        <v>2335</v>
      </c>
      <c r="C31" s="52">
        <v>1213</v>
      </c>
      <c r="D31" s="52">
        <v>1122</v>
      </c>
      <c r="E31" s="47">
        <v>76</v>
      </c>
      <c r="F31" s="52">
        <v>620</v>
      </c>
      <c r="G31" s="52">
        <v>255</v>
      </c>
      <c r="H31" s="52">
        <v>365</v>
      </c>
    </row>
    <row r="32" spans="1:8" ht="13.5">
      <c r="A32" s="30">
        <v>22</v>
      </c>
      <c r="B32" s="52">
        <v>2525</v>
      </c>
      <c r="C32" s="52">
        <v>1341</v>
      </c>
      <c r="D32" s="52">
        <v>1184</v>
      </c>
      <c r="E32" s="47">
        <v>77</v>
      </c>
      <c r="F32" s="52">
        <v>576</v>
      </c>
      <c r="G32" s="52">
        <v>214</v>
      </c>
      <c r="H32" s="52">
        <v>362</v>
      </c>
    </row>
    <row r="33" spans="1:8" ht="13.5">
      <c r="A33" s="30">
        <v>23</v>
      </c>
      <c r="B33" s="52">
        <v>2758</v>
      </c>
      <c r="C33" s="52">
        <v>1440</v>
      </c>
      <c r="D33" s="52">
        <v>1318</v>
      </c>
      <c r="E33" s="47">
        <v>78</v>
      </c>
      <c r="F33" s="52">
        <v>532</v>
      </c>
      <c r="G33" s="52">
        <v>223</v>
      </c>
      <c r="H33" s="52">
        <v>309</v>
      </c>
    </row>
    <row r="34" spans="1:8" ht="13.5">
      <c r="A34" s="30">
        <v>24</v>
      </c>
      <c r="B34" s="52">
        <v>3031</v>
      </c>
      <c r="C34" s="52">
        <v>1554</v>
      </c>
      <c r="D34" s="52">
        <v>1477</v>
      </c>
      <c r="E34" s="47">
        <v>79</v>
      </c>
      <c r="F34" s="52">
        <v>471</v>
      </c>
      <c r="G34" s="52">
        <v>161</v>
      </c>
      <c r="H34" s="52">
        <v>310</v>
      </c>
    </row>
    <row r="35" spans="1:8" ht="13.5">
      <c r="A35" s="30" t="s">
        <v>8</v>
      </c>
      <c r="B35" s="52">
        <v>14308</v>
      </c>
      <c r="C35" s="52">
        <v>7399</v>
      </c>
      <c r="D35" s="52">
        <v>6909</v>
      </c>
      <c r="E35" s="47" t="s">
        <v>9</v>
      </c>
      <c r="F35" s="52">
        <v>1999</v>
      </c>
      <c r="G35" s="52">
        <v>683</v>
      </c>
      <c r="H35" s="52">
        <v>1316</v>
      </c>
    </row>
    <row r="36" spans="1:8" ht="13.5">
      <c r="A36" s="30">
        <v>25</v>
      </c>
      <c r="B36" s="52">
        <v>2985</v>
      </c>
      <c r="C36" s="52">
        <v>1550</v>
      </c>
      <c r="D36" s="52">
        <v>1435</v>
      </c>
      <c r="E36" s="47">
        <v>80</v>
      </c>
      <c r="F36" s="52">
        <v>437</v>
      </c>
      <c r="G36" s="52">
        <v>160</v>
      </c>
      <c r="H36" s="52">
        <v>277</v>
      </c>
    </row>
    <row r="37" spans="1:8" ht="13.5">
      <c r="A37" s="30">
        <v>26</v>
      </c>
      <c r="B37" s="52">
        <v>3039</v>
      </c>
      <c r="C37" s="52">
        <v>1588</v>
      </c>
      <c r="D37" s="52">
        <v>1451</v>
      </c>
      <c r="E37" s="47">
        <v>81</v>
      </c>
      <c r="F37" s="52">
        <v>449</v>
      </c>
      <c r="G37" s="52">
        <v>155</v>
      </c>
      <c r="H37" s="52">
        <v>294</v>
      </c>
    </row>
    <row r="38" spans="1:8" ht="13.5">
      <c r="A38" s="30">
        <v>27</v>
      </c>
      <c r="B38" s="52">
        <v>2882</v>
      </c>
      <c r="C38" s="52">
        <v>1468</v>
      </c>
      <c r="D38" s="52">
        <v>1414</v>
      </c>
      <c r="E38" s="47">
        <v>82</v>
      </c>
      <c r="F38" s="52">
        <v>373</v>
      </c>
      <c r="G38" s="52">
        <v>126</v>
      </c>
      <c r="H38" s="52">
        <v>247</v>
      </c>
    </row>
    <row r="39" spans="1:8" ht="13.5">
      <c r="A39" s="30">
        <v>28</v>
      </c>
      <c r="B39" s="52">
        <v>2783</v>
      </c>
      <c r="C39" s="52">
        <v>1414</v>
      </c>
      <c r="D39" s="52">
        <v>1369</v>
      </c>
      <c r="E39" s="47">
        <v>83</v>
      </c>
      <c r="F39" s="52">
        <v>416</v>
      </c>
      <c r="G39" s="52">
        <v>137</v>
      </c>
      <c r="H39" s="52">
        <v>279</v>
      </c>
    </row>
    <row r="40" spans="1:8" ht="13.5">
      <c r="A40" s="30">
        <v>29</v>
      </c>
      <c r="B40" s="52">
        <v>2619</v>
      </c>
      <c r="C40" s="52">
        <v>1379</v>
      </c>
      <c r="D40" s="52">
        <v>1240</v>
      </c>
      <c r="E40" s="47">
        <v>84</v>
      </c>
      <c r="F40" s="52">
        <v>324</v>
      </c>
      <c r="G40" s="52">
        <v>105</v>
      </c>
      <c r="H40" s="52">
        <v>219</v>
      </c>
    </row>
    <row r="41" spans="1:8" ht="13.5">
      <c r="A41" s="30" t="s">
        <v>10</v>
      </c>
      <c r="B41" s="52">
        <v>10848</v>
      </c>
      <c r="C41" s="52">
        <v>5760</v>
      </c>
      <c r="D41" s="52">
        <v>5088</v>
      </c>
      <c r="E41" s="47" t="s">
        <v>11</v>
      </c>
      <c r="F41" s="52">
        <v>1051</v>
      </c>
      <c r="G41" s="52">
        <v>309</v>
      </c>
      <c r="H41" s="52">
        <v>742</v>
      </c>
    </row>
    <row r="42" spans="1:8" ht="13.5">
      <c r="A42" s="30">
        <v>30</v>
      </c>
      <c r="B42" s="52">
        <v>2625</v>
      </c>
      <c r="C42" s="52">
        <v>1323</v>
      </c>
      <c r="D42" s="52">
        <v>1302</v>
      </c>
      <c r="E42" s="47">
        <v>85</v>
      </c>
      <c r="F42" s="52">
        <v>273</v>
      </c>
      <c r="G42" s="52">
        <v>89</v>
      </c>
      <c r="H42" s="52">
        <v>184</v>
      </c>
    </row>
    <row r="43" spans="1:8" ht="13.5">
      <c r="A43" s="30">
        <v>31</v>
      </c>
      <c r="B43" s="52">
        <v>1790</v>
      </c>
      <c r="C43" s="52">
        <v>992</v>
      </c>
      <c r="D43" s="52">
        <v>798</v>
      </c>
      <c r="E43" s="47">
        <v>86</v>
      </c>
      <c r="F43" s="52">
        <v>249</v>
      </c>
      <c r="G43" s="52">
        <v>82</v>
      </c>
      <c r="H43" s="52">
        <v>167</v>
      </c>
    </row>
    <row r="44" spans="1:8" ht="13.5">
      <c r="A44" s="30">
        <v>32</v>
      </c>
      <c r="B44" s="52">
        <v>2411</v>
      </c>
      <c r="C44" s="52">
        <v>1297</v>
      </c>
      <c r="D44" s="52">
        <v>1114</v>
      </c>
      <c r="E44" s="47">
        <v>87</v>
      </c>
      <c r="F44" s="52">
        <v>186</v>
      </c>
      <c r="G44" s="52">
        <v>49</v>
      </c>
      <c r="H44" s="52">
        <v>137</v>
      </c>
    </row>
    <row r="45" spans="1:8" ht="13.5">
      <c r="A45" s="30">
        <v>33</v>
      </c>
      <c r="B45" s="52">
        <v>2090</v>
      </c>
      <c r="C45" s="52">
        <v>1101</v>
      </c>
      <c r="D45" s="52">
        <v>989</v>
      </c>
      <c r="E45" s="47">
        <v>88</v>
      </c>
      <c r="F45" s="52">
        <v>195</v>
      </c>
      <c r="G45" s="52">
        <v>49</v>
      </c>
      <c r="H45" s="52">
        <v>146</v>
      </c>
    </row>
    <row r="46" spans="1:8" ht="13.5">
      <c r="A46" s="30">
        <v>34</v>
      </c>
      <c r="B46" s="52">
        <v>1932</v>
      </c>
      <c r="C46" s="52">
        <v>1047</v>
      </c>
      <c r="D46" s="52">
        <v>885</v>
      </c>
      <c r="E46" s="47">
        <v>89</v>
      </c>
      <c r="F46" s="52">
        <v>148</v>
      </c>
      <c r="G46" s="52">
        <v>40</v>
      </c>
      <c r="H46" s="52">
        <v>108</v>
      </c>
    </row>
    <row r="47" spans="1:8" ht="13.5">
      <c r="A47" s="30" t="s">
        <v>12</v>
      </c>
      <c r="B47" s="52">
        <v>8781</v>
      </c>
      <c r="C47" s="52">
        <v>4527</v>
      </c>
      <c r="D47" s="52">
        <v>4254</v>
      </c>
      <c r="E47" s="47" t="s">
        <v>13</v>
      </c>
      <c r="F47" s="52">
        <v>366</v>
      </c>
      <c r="G47" s="52">
        <v>82</v>
      </c>
      <c r="H47" s="52">
        <v>284</v>
      </c>
    </row>
    <row r="48" spans="1:8" ht="13.5">
      <c r="A48" s="30">
        <v>35</v>
      </c>
      <c r="B48" s="52">
        <v>1780</v>
      </c>
      <c r="C48" s="52">
        <v>935</v>
      </c>
      <c r="D48" s="52">
        <v>845</v>
      </c>
      <c r="E48" s="47">
        <v>90</v>
      </c>
      <c r="F48" s="52">
        <v>123</v>
      </c>
      <c r="G48" s="52">
        <v>34</v>
      </c>
      <c r="H48" s="52">
        <v>89</v>
      </c>
    </row>
    <row r="49" spans="1:8" ht="13.5">
      <c r="A49" s="30">
        <v>36</v>
      </c>
      <c r="B49" s="52">
        <v>1813</v>
      </c>
      <c r="C49" s="52">
        <v>919</v>
      </c>
      <c r="D49" s="52">
        <v>894</v>
      </c>
      <c r="E49" s="47">
        <v>91</v>
      </c>
      <c r="F49" s="52">
        <v>87</v>
      </c>
      <c r="G49" s="52">
        <v>18</v>
      </c>
      <c r="H49" s="52">
        <v>69</v>
      </c>
    </row>
    <row r="50" spans="1:8" ht="13.5">
      <c r="A50" s="30">
        <v>37</v>
      </c>
      <c r="B50" s="52">
        <v>1794</v>
      </c>
      <c r="C50" s="52">
        <v>923</v>
      </c>
      <c r="D50" s="52">
        <v>871</v>
      </c>
      <c r="E50" s="47">
        <v>92</v>
      </c>
      <c r="F50" s="52">
        <v>69</v>
      </c>
      <c r="G50" s="52">
        <v>12</v>
      </c>
      <c r="H50" s="52">
        <v>57</v>
      </c>
    </row>
    <row r="51" spans="1:8" ht="13.5">
      <c r="A51" s="30">
        <v>38</v>
      </c>
      <c r="B51" s="52">
        <v>1732</v>
      </c>
      <c r="C51" s="52">
        <v>898</v>
      </c>
      <c r="D51" s="52">
        <v>834</v>
      </c>
      <c r="E51" s="47">
        <v>93</v>
      </c>
      <c r="F51" s="52">
        <v>53</v>
      </c>
      <c r="G51" s="52">
        <v>9</v>
      </c>
      <c r="H51" s="52">
        <v>44</v>
      </c>
    </row>
    <row r="52" spans="1:8" ht="13.5">
      <c r="A52" s="30">
        <v>39</v>
      </c>
      <c r="B52" s="52">
        <v>1662</v>
      </c>
      <c r="C52" s="52">
        <v>852</v>
      </c>
      <c r="D52" s="52">
        <v>810</v>
      </c>
      <c r="E52" s="47">
        <v>94</v>
      </c>
      <c r="F52" s="52">
        <v>34</v>
      </c>
      <c r="G52" s="52">
        <v>9</v>
      </c>
      <c r="H52" s="52">
        <v>25</v>
      </c>
    </row>
    <row r="53" spans="1:8" ht="13.5">
      <c r="A53" s="30" t="s">
        <v>14</v>
      </c>
      <c r="B53" s="52">
        <v>8431</v>
      </c>
      <c r="C53" s="52">
        <v>4303</v>
      </c>
      <c r="D53" s="52">
        <v>4128</v>
      </c>
      <c r="E53" s="47" t="s">
        <v>15</v>
      </c>
      <c r="F53" s="52">
        <v>61</v>
      </c>
      <c r="G53" s="52">
        <v>14</v>
      </c>
      <c r="H53" s="52">
        <v>47</v>
      </c>
    </row>
    <row r="54" spans="1:8" ht="13.5">
      <c r="A54" s="30">
        <v>40</v>
      </c>
      <c r="B54" s="52">
        <v>1504</v>
      </c>
      <c r="C54" s="52">
        <v>767</v>
      </c>
      <c r="D54" s="52">
        <v>737</v>
      </c>
      <c r="E54" s="47">
        <v>95</v>
      </c>
      <c r="F54" s="52">
        <v>18</v>
      </c>
      <c r="G54" s="52">
        <v>3</v>
      </c>
      <c r="H54" s="52">
        <v>15</v>
      </c>
    </row>
    <row r="55" spans="1:8" ht="13.5">
      <c r="A55" s="30">
        <v>41</v>
      </c>
      <c r="B55" s="52">
        <v>1558</v>
      </c>
      <c r="C55" s="52">
        <v>816</v>
      </c>
      <c r="D55" s="52">
        <v>742</v>
      </c>
      <c r="E55" s="47">
        <v>96</v>
      </c>
      <c r="F55" s="52">
        <v>17</v>
      </c>
      <c r="G55" s="52">
        <v>4</v>
      </c>
      <c r="H55" s="52">
        <v>13</v>
      </c>
    </row>
    <row r="56" spans="1:8" ht="13.5">
      <c r="A56" s="30">
        <v>42</v>
      </c>
      <c r="B56" s="52">
        <v>1699</v>
      </c>
      <c r="C56" s="52">
        <v>890</v>
      </c>
      <c r="D56" s="52">
        <v>809</v>
      </c>
      <c r="E56" s="47">
        <v>97</v>
      </c>
      <c r="F56" s="52">
        <v>8</v>
      </c>
      <c r="G56" s="52">
        <v>1</v>
      </c>
      <c r="H56" s="52">
        <v>7</v>
      </c>
    </row>
    <row r="57" spans="1:8" ht="13.5">
      <c r="A57" s="30">
        <v>43</v>
      </c>
      <c r="B57" s="52">
        <v>1798</v>
      </c>
      <c r="C57" s="52">
        <v>918</v>
      </c>
      <c r="D57" s="52">
        <v>880</v>
      </c>
      <c r="E57" s="47">
        <v>98</v>
      </c>
      <c r="F57" s="52">
        <v>12</v>
      </c>
      <c r="G57" s="52">
        <v>5</v>
      </c>
      <c r="H57" s="52">
        <v>7</v>
      </c>
    </row>
    <row r="58" spans="1:8" ht="13.5">
      <c r="A58" s="30">
        <v>44</v>
      </c>
      <c r="B58" s="52">
        <v>1872</v>
      </c>
      <c r="C58" s="52">
        <v>912</v>
      </c>
      <c r="D58" s="52">
        <v>960</v>
      </c>
      <c r="E58" s="47">
        <v>99</v>
      </c>
      <c r="F58" s="52">
        <v>6</v>
      </c>
      <c r="G58" s="52">
        <v>1</v>
      </c>
      <c r="H58" s="52">
        <v>5</v>
      </c>
    </row>
    <row r="59" spans="1:8" ht="13.5">
      <c r="A59" s="30" t="s">
        <v>16</v>
      </c>
      <c r="B59" s="52">
        <v>12164</v>
      </c>
      <c r="C59" s="52">
        <v>5923</v>
      </c>
      <c r="D59" s="52">
        <v>6241</v>
      </c>
      <c r="E59" s="47" t="s">
        <v>17</v>
      </c>
      <c r="F59" s="52">
        <v>6</v>
      </c>
      <c r="G59" s="52">
        <v>2</v>
      </c>
      <c r="H59" s="52">
        <v>4</v>
      </c>
    </row>
    <row r="60" spans="1:8" ht="13.5">
      <c r="A60" s="30">
        <v>45</v>
      </c>
      <c r="B60" s="52">
        <v>2066</v>
      </c>
      <c r="C60" s="52">
        <v>1036</v>
      </c>
      <c r="D60" s="52">
        <v>1030</v>
      </c>
      <c r="E60" s="47"/>
      <c r="F60" s="42"/>
      <c r="G60" s="42"/>
      <c r="H60" s="42"/>
    </row>
    <row r="61" spans="1:8" ht="13.5">
      <c r="A61" s="30">
        <v>46</v>
      </c>
      <c r="B61" s="52">
        <v>2131</v>
      </c>
      <c r="C61" s="52">
        <v>1031</v>
      </c>
      <c r="D61" s="52">
        <v>1100</v>
      </c>
      <c r="E61" s="47" t="s">
        <v>29</v>
      </c>
      <c r="F61" s="42"/>
      <c r="G61" s="42"/>
      <c r="H61" s="42"/>
    </row>
    <row r="62" spans="1:8" ht="13.5">
      <c r="A62" s="30">
        <v>47</v>
      </c>
      <c r="B62" s="52">
        <v>2432</v>
      </c>
      <c r="C62" s="52">
        <v>1201</v>
      </c>
      <c r="D62" s="52">
        <v>1231</v>
      </c>
      <c r="E62" s="47" t="s">
        <v>18</v>
      </c>
      <c r="F62" s="52">
        <v>21124</v>
      </c>
      <c r="G62" s="52">
        <v>10849</v>
      </c>
      <c r="H62" s="52">
        <v>10275</v>
      </c>
    </row>
    <row r="63" spans="1:8" ht="13.5">
      <c r="A63" s="30">
        <v>48</v>
      </c>
      <c r="B63" s="52">
        <v>2729</v>
      </c>
      <c r="C63" s="52">
        <v>1304</v>
      </c>
      <c r="D63" s="52">
        <v>1425</v>
      </c>
      <c r="E63" s="47" t="s">
        <v>19</v>
      </c>
      <c r="F63" s="52">
        <v>110982</v>
      </c>
      <c r="G63" s="52">
        <v>56728</v>
      </c>
      <c r="H63" s="52">
        <v>54254</v>
      </c>
    </row>
    <row r="64" spans="1:8" ht="13.5">
      <c r="A64" s="30">
        <v>49</v>
      </c>
      <c r="B64" s="52">
        <v>2806</v>
      </c>
      <c r="C64" s="52">
        <v>1351</v>
      </c>
      <c r="D64" s="52">
        <v>1455</v>
      </c>
      <c r="E64" s="47" t="s">
        <v>27</v>
      </c>
      <c r="F64" s="52">
        <v>17342</v>
      </c>
      <c r="G64" s="52">
        <v>7576</v>
      </c>
      <c r="H64" s="52">
        <v>9766</v>
      </c>
    </row>
    <row r="65" spans="1:8" ht="13.5">
      <c r="A65" s="30" t="s">
        <v>20</v>
      </c>
      <c r="B65" s="52">
        <v>12670</v>
      </c>
      <c r="C65" s="52">
        <v>6010</v>
      </c>
      <c r="D65" s="52">
        <v>6660</v>
      </c>
      <c r="E65" s="47" t="s">
        <v>21</v>
      </c>
      <c r="F65" s="42"/>
      <c r="G65" s="42"/>
      <c r="H65" s="42"/>
    </row>
    <row r="66" spans="1:8" ht="13.5">
      <c r="A66" s="30">
        <v>50</v>
      </c>
      <c r="B66" s="52">
        <v>3022</v>
      </c>
      <c r="C66" s="52">
        <v>1408</v>
      </c>
      <c r="D66" s="52">
        <v>1614</v>
      </c>
      <c r="E66" s="47" t="s">
        <v>18</v>
      </c>
      <c r="F66" s="55">
        <v>14.1</v>
      </c>
      <c r="G66" s="55">
        <v>14.4</v>
      </c>
      <c r="H66" s="55">
        <v>13.8</v>
      </c>
    </row>
    <row r="67" spans="1:8" ht="13.5">
      <c r="A67" s="30">
        <v>51</v>
      </c>
      <c r="B67" s="52">
        <v>2301</v>
      </c>
      <c r="C67" s="52">
        <v>1071</v>
      </c>
      <c r="D67" s="52">
        <v>1230</v>
      </c>
      <c r="E67" s="47" t="s">
        <v>19</v>
      </c>
      <c r="F67" s="55">
        <v>74.3</v>
      </c>
      <c r="G67" s="55">
        <v>75.5</v>
      </c>
      <c r="H67" s="55">
        <v>73</v>
      </c>
    </row>
    <row r="68" spans="1:8" ht="13.5">
      <c r="A68" s="30">
        <v>52</v>
      </c>
      <c r="B68" s="52">
        <v>1901</v>
      </c>
      <c r="C68" s="52">
        <v>891</v>
      </c>
      <c r="D68" s="52">
        <v>1010</v>
      </c>
      <c r="E68" s="47" t="s">
        <v>27</v>
      </c>
      <c r="F68" s="55">
        <v>11.6</v>
      </c>
      <c r="G68" s="55">
        <v>10.1</v>
      </c>
      <c r="H68" s="55">
        <v>13.1</v>
      </c>
    </row>
    <row r="69" spans="1:8" ht="13.5">
      <c r="A69" s="30">
        <v>53</v>
      </c>
      <c r="B69" s="52">
        <v>2584</v>
      </c>
      <c r="C69" s="52">
        <v>1251</v>
      </c>
      <c r="D69" s="52">
        <v>1333</v>
      </c>
      <c r="E69" s="47"/>
      <c r="F69" s="43"/>
      <c r="G69" s="43"/>
      <c r="H69" s="43"/>
    </row>
    <row r="70" spans="1:8" ht="13.5">
      <c r="A70" s="34">
        <v>54</v>
      </c>
      <c r="B70" s="53">
        <v>2862</v>
      </c>
      <c r="C70" s="53">
        <v>1389</v>
      </c>
      <c r="D70" s="53">
        <v>1473</v>
      </c>
      <c r="E70" s="36" t="s">
        <v>28</v>
      </c>
      <c r="F70" s="56">
        <v>39.4</v>
      </c>
      <c r="G70" s="56">
        <v>38.4</v>
      </c>
      <c r="H70" s="56">
        <v>40.3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B60:D70 B4:D4 A4:A70">
    <cfRule type="expression" priority="2" dxfId="0" stopIfTrue="1">
      <formula>#REF!="×"</formula>
    </cfRule>
  </conditionalFormatting>
  <conditionalFormatting sqref="E5:E59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57</v>
      </c>
      <c r="B1" s="69" t="s">
        <v>52</v>
      </c>
      <c r="C1" s="69"/>
      <c r="D1" s="69"/>
      <c r="E1" s="70"/>
      <c r="F1" s="69"/>
      <c r="G1" s="69"/>
      <c r="H1" s="69"/>
    </row>
    <row r="2" spans="1:8" ht="13.5">
      <c r="A2" s="74" t="s">
        <v>58</v>
      </c>
      <c r="B2" s="75"/>
      <c r="C2" s="75"/>
      <c r="D2" s="75"/>
      <c r="E2" s="75"/>
      <c r="F2" s="75"/>
      <c r="G2" s="75"/>
      <c r="H2" s="76"/>
    </row>
    <row r="3" spans="1:8" ht="13.5">
      <c r="A3" s="77"/>
      <c r="B3" s="77" t="s">
        <v>59</v>
      </c>
      <c r="C3" s="77" t="s">
        <v>60</v>
      </c>
      <c r="D3" s="77" t="s">
        <v>61</v>
      </c>
      <c r="E3" s="77"/>
      <c r="F3" s="77" t="s">
        <v>59</v>
      </c>
      <c r="G3" s="77" t="s">
        <v>60</v>
      </c>
      <c r="H3" s="77" t="s">
        <v>61</v>
      </c>
    </row>
    <row r="4" spans="1:8" ht="13.5">
      <c r="A4" s="78" t="s">
        <v>22</v>
      </c>
      <c r="B4" s="79">
        <v>149619</v>
      </c>
      <c r="C4" s="80">
        <v>75514</v>
      </c>
      <c r="D4" s="79">
        <v>74105</v>
      </c>
      <c r="E4" s="81"/>
      <c r="F4" s="79"/>
      <c r="G4" s="82"/>
      <c r="H4" s="80"/>
    </row>
    <row r="5" spans="1:8" ht="13.5">
      <c r="A5" s="78" t="s">
        <v>25</v>
      </c>
      <c r="B5" s="79">
        <v>4862</v>
      </c>
      <c r="C5" s="83">
        <v>2510</v>
      </c>
      <c r="D5" s="79">
        <v>2352</v>
      </c>
      <c r="E5" s="81" t="s">
        <v>0</v>
      </c>
      <c r="F5" s="79">
        <v>8925</v>
      </c>
      <c r="G5" s="84">
        <v>4762</v>
      </c>
      <c r="H5" s="83">
        <v>4163</v>
      </c>
    </row>
    <row r="6" spans="1:8" ht="13.5">
      <c r="A6" s="81">
        <v>0</v>
      </c>
      <c r="B6" s="79">
        <v>882</v>
      </c>
      <c r="C6" s="83">
        <v>460</v>
      </c>
      <c r="D6" s="79">
        <v>422</v>
      </c>
      <c r="E6" s="81">
        <v>55</v>
      </c>
      <c r="F6" s="79">
        <v>1963</v>
      </c>
      <c r="G6" s="84">
        <v>1072</v>
      </c>
      <c r="H6" s="83">
        <v>891</v>
      </c>
    </row>
    <row r="7" spans="1:8" ht="13.5">
      <c r="A7" s="81">
        <v>1</v>
      </c>
      <c r="B7" s="79">
        <v>910</v>
      </c>
      <c r="C7" s="83">
        <v>482</v>
      </c>
      <c r="D7" s="79">
        <v>428</v>
      </c>
      <c r="E7" s="81">
        <v>56</v>
      </c>
      <c r="F7" s="79">
        <v>1856</v>
      </c>
      <c r="G7" s="84">
        <v>1034</v>
      </c>
      <c r="H7" s="83">
        <v>822</v>
      </c>
    </row>
    <row r="8" spans="1:8" ht="13.5">
      <c r="A8" s="81">
        <v>2</v>
      </c>
      <c r="B8" s="79">
        <v>1010</v>
      </c>
      <c r="C8" s="83">
        <v>515</v>
      </c>
      <c r="D8" s="79">
        <v>495</v>
      </c>
      <c r="E8" s="81">
        <v>57</v>
      </c>
      <c r="F8" s="79">
        <v>1760</v>
      </c>
      <c r="G8" s="84">
        <v>934</v>
      </c>
      <c r="H8" s="83">
        <v>826</v>
      </c>
    </row>
    <row r="9" spans="1:8" ht="13.5">
      <c r="A9" s="81">
        <v>3</v>
      </c>
      <c r="B9" s="79">
        <v>1007</v>
      </c>
      <c r="C9" s="83">
        <v>507</v>
      </c>
      <c r="D9" s="79">
        <v>500</v>
      </c>
      <c r="E9" s="81">
        <v>58</v>
      </c>
      <c r="F9" s="79">
        <v>1653</v>
      </c>
      <c r="G9" s="84">
        <v>854</v>
      </c>
      <c r="H9" s="83">
        <v>799</v>
      </c>
    </row>
    <row r="10" spans="1:8" ht="13.5">
      <c r="A10" s="81">
        <v>4</v>
      </c>
      <c r="B10" s="79">
        <v>1053</v>
      </c>
      <c r="C10" s="83">
        <v>546</v>
      </c>
      <c r="D10" s="79">
        <v>507</v>
      </c>
      <c r="E10" s="81">
        <v>59</v>
      </c>
      <c r="F10" s="79">
        <v>1693</v>
      </c>
      <c r="G10" s="84">
        <v>868</v>
      </c>
      <c r="H10" s="83">
        <v>825</v>
      </c>
    </row>
    <row r="11" spans="1:8" ht="13.5">
      <c r="A11" s="78" t="s">
        <v>26</v>
      </c>
      <c r="B11" s="79">
        <v>5598</v>
      </c>
      <c r="C11" s="83">
        <v>2917</v>
      </c>
      <c r="D11" s="79">
        <v>2681</v>
      </c>
      <c r="E11" s="81" t="s">
        <v>1</v>
      </c>
      <c r="F11" s="79">
        <v>7817</v>
      </c>
      <c r="G11" s="84">
        <v>4066</v>
      </c>
      <c r="H11" s="83">
        <v>3751</v>
      </c>
    </row>
    <row r="12" spans="1:8" ht="13.5">
      <c r="A12" s="81">
        <v>5</v>
      </c>
      <c r="B12" s="79">
        <v>1066</v>
      </c>
      <c r="C12" s="83">
        <v>569</v>
      </c>
      <c r="D12" s="79">
        <v>497</v>
      </c>
      <c r="E12" s="81">
        <v>60</v>
      </c>
      <c r="F12" s="79">
        <v>1683</v>
      </c>
      <c r="G12" s="84">
        <v>901</v>
      </c>
      <c r="H12" s="83">
        <v>782</v>
      </c>
    </row>
    <row r="13" spans="1:8" ht="13.5">
      <c r="A13" s="81">
        <v>6</v>
      </c>
      <c r="B13" s="79">
        <v>1108</v>
      </c>
      <c r="C13" s="83">
        <v>576</v>
      </c>
      <c r="D13" s="79">
        <v>532</v>
      </c>
      <c r="E13" s="81">
        <v>61</v>
      </c>
      <c r="F13" s="79">
        <v>1577</v>
      </c>
      <c r="G13" s="84">
        <v>787</v>
      </c>
      <c r="H13" s="83">
        <v>790</v>
      </c>
    </row>
    <row r="14" spans="1:8" ht="13.5">
      <c r="A14" s="81">
        <v>7</v>
      </c>
      <c r="B14" s="79">
        <v>1086</v>
      </c>
      <c r="C14" s="83">
        <v>558</v>
      </c>
      <c r="D14" s="79">
        <v>528</v>
      </c>
      <c r="E14" s="81">
        <v>62</v>
      </c>
      <c r="F14" s="79">
        <v>1482</v>
      </c>
      <c r="G14" s="84">
        <v>775</v>
      </c>
      <c r="H14" s="83">
        <v>707</v>
      </c>
    </row>
    <row r="15" spans="1:8" ht="13.5">
      <c r="A15" s="81">
        <v>8</v>
      </c>
      <c r="B15" s="79">
        <v>1177</v>
      </c>
      <c r="C15" s="83">
        <v>574</v>
      </c>
      <c r="D15" s="79">
        <v>603</v>
      </c>
      <c r="E15" s="81">
        <v>63</v>
      </c>
      <c r="F15" s="79">
        <v>1466</v>
      </c>
      <c r="G15" s="84">
        <v>767</v>
      </c>
      <c r="H15" s="83">
        <v>699</v>
      </c>
    </row>
    <row r="16" spans="1:8" ht="13.5">
      <c r="A16" s="81">
        <v>9</v>
      </c>
      <c r="B16" s="79">
        <v>1161</v>
      </c>
      <c r="C16" s="83">
        <v>640</v>
      </c>
      <c r="D16" s="79">
        <v>521</v>
      </c>
      <c r="E16" s="81">
        <v>64</v>
      </c>
      <c r="F16" s="79">
        <v>1609</v>
      </c>
      <c r="G16" s="84">
        <v>836</v>
      </c>
      <c r="H16" s="83">
        <v>773</v>
      </c>
    </row>
    <row r="17" spans="1:8" ht="13.5">
      <c r="A17" s="81" t="s">
        <v>2</v>
      </c>
      <c r="B17" s="79">
        <v>5868</v>
      </c>
      <c r="C17" s="83">
        <v>3066</v>
      </c>
      <c r="D17" s="79">
        <v>2802</v>
      </c>
      <c r="E17" s="81" t="s">
        <v>3</v>
      </c>
      <c r="F17" s="79">
        <v>9804</v>
      </c>
      <c r="G17" s="84">
        <v>4939</v>
      </c>
      <c r="H17" s="83">
        <v>4865</v>
      </c>
    </row>
    <row r="18" spans="1:8" ht="13.5">
      <c r="A18" s="81">
        <v>10</v>
      </c>
      <c r="B18" s="79">
        <v>1125</v>
      </c>
      <c r="C18" s="83">
        <v>557</v>
      </c>
      <c r="D18" s="79">
        <v>568</v>
      </c>
      <c r="E18" s="81">
        <v>65</v>
      </c>
      <c r="F18" s="79">
        <v>1801</v>
      </c>
      <c r="G18" s="84">
        <v>958</v>
      </c>
      <c r="H18" s="83">
        <v>843</v>
      </c>
    </row>
    <row r="19" spans="1:8" ht="13.5">
      <c r="A19" s="81">
        <v>11</v>
      </c>
      <c r="B19" s="79">
        <v>1212</v>
      </c>
      <c r="C19" s="83">
        <v>653</v>
      </c>
      <c r="D19" s="79">
        <v>559</v>
      </c>
      <c r="E19" s="81">
        <v>66</v>
      </c>
      <c r="F19" s="79">
        <v>1769</v>
      </c>
      <c r="G19" s="84">
        <v>865</v>
      </c>
      <c r="H19" s="83">
        <v>904</v>
      </c>
    </row>
    <row r="20" spans="1:8" ht="13.5">
      <c r="A20" s="81">
        <v>12</v>
      </c>
      <c r="B20" s="79">
        <v>1201</v>
      </c>
      <c r="C20" s="83">
        <v>614</v>
      </c>
      <c r="D20" s="79">
        <v>587</v>
      </c>
      <c r="E20" s="81">
        <v>67</v>
      </c>
      <c r="F20" s="79">
        <v>1956</v>
      </c>
      <c r="G20" s="84">
        <v>1019</v>
      </c>
      <c r="H20" s="83">
        <v>937</v>
      </c>
    </row>
    <row r="21" spans="1:8" ht="13.5">
      <c r="A21" s="81">
        <v>13</v>
      </c>
      <c r="B21" s="79">
        <v>1179</v>
      </c>
      <c r="C21" s="83">
        <v>619</v>
      </c>
      <c r="D21" s="79">
        <v>560</v>
      </c>
      <c r="E21" s="81">
        <v>68</v>
      </c>
      <c r="F21" s="79">
        <v>2026</v>
      </c>
      <c r="G21" s="84">
        <v>990</v>
      </c>
      <c r="H21" s="83">
        <v>1036</v>
      </c>
    </row>
    <row r="22" spans="1:8" ht="13.5">
      <c r="A22" s="81">
        <v>14</v>
      </c>
      <c r="B22" s="79">
        <v>1151</v>
      </c>
      <c r="C22" s="83">
        <v>623</v>
      </c>
      <c r="D22" s="79">
        <v>528</v>
      </c>
      <c r="E22" s="81">
        <v>69</v>
      </c>
      <c r="F22" s="79">
        <v>2252</v>
      </c>
      <c r="G22" s="84">
        <v>1107</v>
      </c>
      <c r="H22" s="83">
        <v>1145</v>
      </c>
    </row>
    <row r="23" spans="1:8" ht="13.5">
      <c r="A23" s="81" t="s">
        <v>4</v>
      </c>
      <c r="B23" s="79">
        <v>6767</v>
      </c>
      <c r="C23" s="83">
        <v>3508</v>
      </c>
      <c r="D23" s="79">
        <v>3259</v>
      </c>
      <c r="E23" s="81" t="s">
        <v>5</v>
      </c>
      <c r="F23" s="79">
        <v>11432</v>
      </c>
      <c r="G23" s="84">
        <v>5194</v>
      </c>
      <c r="H23" s="83">
        <v>6238</v>
      </c>
    </row>
    <row r="24" spans="1:8" ht="13.5">
      <c r="A24" s="81">
        <v>15</v>
      </c>
      <c r="B24" s="79">
        <v>1308</v>
      </c>
      <c r="C24" s="83">
        <v>687</v>
      </c>
      <c r="D24" s="79">
        <v>621</v>
      </c>
      <c r="E24" s="81">
        <v>70</v>
      </c>
      <c r="F24" s="79">
        <v>2572</v>
      </c>
      <c r="G24" s="84">
        <v>1207</v>
      </c>
      <c r="H24" s="83">
        <v>1365</v>
      </c>
    </row>
    <row r="25" spans="1:8" ht="13.5">
      <c r="A25" s="81">
        <v>16</v>
      </c>
      <c r="B25" s="79">
        <v>1285</v>
      </c>
      <c r="C25" s="83">
        <v>648</v>
      </c>
      <c r="D25" s="79">
        <v>637</v>
      </c>
      <c r="E25" s="81">
        <v>71</v>
      </c>
      <c r="F25" s="79">
        <v>2488</v>
      </c>
      <c r="G25" s="84">
        <v>1127</v>
      </c>
      <c r="H25" s="83">
        <v>1361</v>
      </c>
    </row>
    <row r="26" spans="1:8" ht="13.5">
      <c r="A26" s="81">
        <v>17</v>
      </c>
      <c r="B26" s="79">
        <v>1377</v>
      </c>
      <c r="C26" s="83">
        <v>728</v>
      </c>
      <c r="D26" s="79">
        <v>649</v>
      </c>
      <c r="E26" s="81">
        <v>72</v>
      </c>
      <c r="F26" s="79">
        <v>2754</v>
      </c>
      <c r="G26" s="84">
        <v>1280</v>
      </c>
      <c r="H26" s="83">
        <v>1474</v>
      </c>
    </row>
    <row r="27" spans="1:8" ht="13.5">
      <c r="A27" s="81">
        <v>18</v>
      </c>
      <c r="B27" s="79">
        <v>1331</v>
      </c>
      <c r="C27" s="83">
        <v>682</v>
      </c>
      <c r="D27" s="79">
        <v>649</v>
      </c>
      <c r="E27" s="81">
        <v>73</v>
      </c>
      <c r="F27" s="79">
        <v>1974</v>
      </c>
      <c r="G27" s="84">
        <v>859</v>
      </c>
      <c r="H27" s="83">
        <v>1115</v>
      </c>
    </row>
    <row r="28" spans="1:8" ht="13.5">
      <c r="A28" s="81">
        <v>19</v>
      </c>
      <c r="B28" s="79">
        <v>1466</v>
      </c>
      <c r="C28" s="83">
        <v>763</v>
      </c>
      <c r="D28" s="79">
        <v>703</v>
      </c>
      <c r="E28" s="81">
        <v>74</v>
      </c>
      <c r="F28" s="79">
        <v>1644</v>
      </c>
      <c r="G28" s="84">
        <v>721</v>
      </c>
      <c r="H28" s="83">
        <v>923</v>
      </c>
    </row>
    <row r="29" spans="1:8" ht="13.5">
      <c r="A29" s="81" t="s">
        <v>6</v>
      </c>
      <c r="B29" s="79">
        <v>7415</v>
      </c>
      <c r="C29" s="83">
        <v>3912</v>
      </c>
      <c r="D29" s="79">
        <v>3503</v>
      </c>
      <c r="E29" s="81" t="s">
        <v>7</v>
      </c>
      <c r="F29" s="79">
        <v>11017</v>
      </c>
      <c r="G29" s="84">
        <v>5054</v>
      </c>
      <c r="H29" s="83">
        <v>5963</v>
      </c>
    </row>
    <row r="30" spans="1:8" ht="13.5">
      <c r="A30" s="81">
        <v>20</v>
      </c>
      <c r="B30" s="79">
        <v>1422</v>
      </c>
      <c r="C30" s="83">
        <v>750</v>
      </c>
      <c r="D30" s="79">
        <v>672</v>
      </c>
      <c r="E30" s="81">
        <v>75</v>
      </c>
      <c r="F30" s="79">
        <v>2187</v>
      </c>
      <c r="G30" s="84">
        <v>1025</v>
      </c>
      <c r="H30" s="83">
        <v>1162</v>
      </c>
    </row>
    <row r="31" spans="1:8" ht="13.5">
      <c r="A31" s="81">
        <v>21</v>
      </c>
      <c r="B31" s="79">
        <v>1509</v>
      </c>
      <c r="C31" s="83">
        <v>787</v>
      </c>
      <c r="D31" s="79">
        <v>722</v>
      </c>
      <c r="E31" s="81">
        <v>76</v>
      </c>
      <c r="F31" s="79">
        <v>2406</v>
      </c>
      <c r="G31" s="84">
        <v>1098</v>
      </c>
      <c r="H31" s="83">
        <v>1308</v>
      </c>
    </row>
    <row r="32" spans="1:8" ht="13.5">
      <c r="A32" s="81">
        <v>22</v>
      </c>
      <c r="B32" s="79">
        <v>1489</v>
      </c>
      <c r="C32" s="83">
        <v>814</v>
      </c>
      <c r="D32" s="79">
        <v>675</v>
      </c>
      <c r="E32" s="81">
        <v>77</v>
      </c>
      <c r="F32" s="79">
        <v>2263</v>
      </c>
      <c r="G32" s="84">
        <v>1021</v>
      </c>
      <c r="H32" s="83">
        <v>1242</v>
      </c>
    </row>
    <row r="33" spans="1:8" ht="13.5">
      <c r="A33" s="81">
        <v>23</v>
      </c>
      <c r="B33" s="79">
        <v>1505</v>
      </c>
      <c r="C33" s="83">
        <v>797</v>
      </c>
      <c r="D33" s="79">
        <v>708</v>
      </c>
      <c r="E33" s="81">
        <v>78</v>
      </c>
      <c r="F33" s="79">
        <v>2179</v>
      </c>
      <c r="G33" s="84">
        <v>991</v>
      </c>
      <c r="H33" s="83">
        <v>1188</v>
      </c>
    </row>
    <row r="34" spans="1:8" ht="13.5">
      <c r="A34" s="81">
        <v>24</v>
      </c>
      <c r="B34" s="79">
        <v>1490</v>
      </c>
      <c r="C34" s="83">
        <v>764</v>
      </c>
      <c r="D34" s="79">
        <v>726</v>
      </c>
      <c r="E34" s="81">
        <v>79</v>
      </c>
      <c r="F34" s="79">
        <v>1982</v>
      </c>
      <c r="G34" s="84">
        <v>919</v>
      </c>
      <c r="H34" s="83">
        <v>1063</v>
      </c>
    </row>
    <row r="35" spans="1:8" ht="13.5">
      <c r="A35" s="81" t="s">
        <v>8</v>
      </c>
      <c r="B35" s="79">
        <v>7161</v>
      </c>
      <c r="C35" s="83">
        <v>3822</v>
      </c>
      <c r="D35" s="79">
        <v>3339</v>
      </c>
      <c r="E35" s="81" t="s">
        <v>9</v>
      </c>
      <c r="F35" s="79">
        <v>7644</v>
      </c>
      <c r="G35" s="84">
        <v>3471</v>
      </c>
      <c r="H35" s="83">
        <v>4173</v>
      </c>
    </row>
    <row r="36" spans="1:8" ht="13.5">
      <c r="A36" s="81">
        <v>25</v>
      </c>
      <c r="B36" s="79">
        <v>1550</v>
      </c>
      <c r="C36" s="83">
        <v>810</v>
      </c>
      <c r="D36" s="79">
        <v>740</v>
      </c>
      <c r="E36" s="81">
        <v>80</v>
      </c>
      <c r="F36" s="79">
        <v>1652</v>
      </c>
      <c r="G36" s="84">
        <v>755</v>
      </c>
      <c r="H36" s="83">
        <v>897</v>
      </c>
    </row>
    <row r="37" spans="1:8" ht="13.5">
      <c r="A37" s="81">
        <v>26</v>
      </c>
      <c r="B37" s="79">
        <v>1410</v>
      </c>
      <c r="C37" s="83">
        <v>756</v>
      </c>
      <c r="D37" s="79">
        <v>654</v>
      </c>
      <c r="E37" s="81">
        <v>81</v>
      </c>
      <c r="F37" s="79">
        <v>1569</v>
      </c>
      <c r="G37" s="84">
        <v>711</v>
      </c>
      <c r="H37" s="83">
        <v>858</v>
      </c>
    </row>
    <row r="38" spans="1:8" ht="13.5">
      <c r="A38" s="81">
        <v>27</v>
      </c>
      <c r="B38" s="79">
        <v>1398</v>
      </c>
      <c r="C38" s="83">
        <v>770</v>
      </c>
      <c r="D38" s="79">
        <v>628</v>
      </c>
      <c r="E38" s="81">
        <v>82</v>
      </c>
      <c r="F38" s="79">
        <v>1608</v>
      </c>
      <c r="G38" s="84">
        <v>719</v>
      </c>
      <c r="H38" s="83">
        <v>889</v>
      </c>
    </row>
    <row r="39" spans="1:8" ht="13.5">
      <c r="A39" s="81">
        <v>28</v>
      </c>
      <c r="B39" s="79">
        <v>1411</v>
      </c>
      <c r="C39" s="83">
        <v>711</v>
      </c>
      <c r="D39" s="79">
        <v>700</v>
      </c>
      <c r="E39" s="81">
        <v>83</v>
      </c>
      <c r="F39" s="79">
        <v>1452</v>
      </c>
      <c r="G39" s="84">
        <v>667</v>
      </c>
      <c r="H39" s="83">
        <v>785</v>
      </c>
    </row>
    <row r="40" spans="1:8" ht="13.5">
      <c r="A40" s="81">
        <v>29</v>
      </c>
      <c r="B40" s="79">
        <v>1392</v>
      </c>
      <c r="C40" s="83">
        <v>775</v>
      </c>
      <c r="D40" s="79">
        <v>617</v>
      </c>
      <c r="E40" s="81">
        <v>84</v>
      </c>
      <c r="F40" s="79">
        <v>1363</v>
      </c>
      <c r="G40" s="84">
        <v>619</v>
      </c>
      <c r="H40" s="83">
        <v>744</v>
      </c>
    </row>
    <row r="41" spans="1:8" ht="13.5">
      <c r="A41" s="81" t="s">
        <v>10</v>
      </c>
      <c r="B41" s="79">
        <v>7297</v>
      </c>
      <c r="C41" s="83">
        <v>3925</v>
      </c>
      <c r="D41" s="79">
        <v>3372</v>
      </c>
      <c r="E41" s="81" t="s">
        <v>11</v>
      </c>
      <c r="F41" s="79">
        <v>3959</v>
      </c>
      <c r="G41" s="84">
        <v>1578</v>
      </c>
      <c r="H41" s="83">
        <v>2381</v>
      </c>
    </row>
    <row r="42" spans="1:8" ht="13.5">
      <c r="A42" s="81">
        <v>30</v>
      </c>
      <c r="B42" s="79">
        <v>1373</v>
      </c>
      <c r="C42" s="83">
        <v>726</v>
      </c>
      <c r="D42" s="79">
        <v>647</v>
      </c>
      <c r="E42" s="81">
        <v>85</v>
      </c>
      <c r="F42" s="79">
        <v>1041</v>
      </c>
      <c r="G42" s="84">
        <v>447</v>
      </c>
      <c r="H42" s="83">
        <v>594</v>
      </c>
    </row>
    <row r="43" spans="1:8" ht="13.5">
      <c r="A43" s="81">
        <v>31</v>
      </c>
      <c r="B43" s="79">
        <v>1391</v>
      </c>
      <c r="C43" s="83">
        <v>762</v>
      </c>
      <c r="D43" s="79">
        <v>629</v>
      </c>
      <c r="E43" s="81">
        <v>86</v>
      </c>
      <c r="F43" s="79">
        <v>885</v>
      </c>
      <c r="G43" s="84">
        <v>379</v>
      </c>
      <c r="H43" s="83">
        <v>506</v>
      </c>
    </row>
    <row r="44" spans="1:8" ht="13.5">
      <c r="A44" s="81">
        <v>32</v>
      </c>
      <c r="B44" s="79">
        <v>1446</v>
      </c>
      <c r="C44" s="83">
        <v>793</v>
      </c>
      <c r="D44" s="79">
        <v>653</v>
      </c>
      <c r="E44" s="81">
        <v>87</v>
      </c>
      <c r="F44" s="79">
        <v>824</v>
      </c>
      <c r="G44" s="84">
        <v>347</v>
      </c>
      <c r="H44" s="83">
        <v>477</v>
      </c>
    </row>
    <row r="45" spans="1:8" ht="13.5">
      <c r="A45" s="81">
        <v>33</v>
      </c>
      <c r="B45" s="79">
        <v>1531</v>
      </c>
      <c r="C45" s="83">
        <v>824</v>
      </c>
      <c r="D45" s="79">
        <v>707</v>
      </c>
      <c r="E45" s="81">
        <v>88</v>
      </c>
      <c r="F45" s="79">
        <v>660</v>
      </c>
      <c r="G45" s="84">
        <v>228</v>
      </c>
      <c r="H45" s="83">
        <v>432</v>
      </c>
    </row>
    <row r="46" spans="1:8" ht="13.5">
      <c r="A46" s="81">
        <v>34</v>
      </c>
      <c r="B46" s="79">
        <v>1556</v>
      </c>
      <c r="C46" s="83">
        <v>820</v>
      </c>
      <c r="D46" s="79">
        <v>736</v>
      </c>
      <c r="E46" s="81">
        <v>89</v>
      </c>
      <c r="F46" s="79">
        <v>549</v>
      </c>
      <c r="G46" s="84">
        <v>177</v>
      </c>
      <c r="H46" s="83">
        <v>372</v>
      </c>
    </row>
    <row r="47" spans="1:8" ht="13.5">
      <c r="A47" s="81" t="s">
        <v>12</v>
      </c>
      <c r="B47" s="79">
        <v>8314</v>
      </c>
      <c r="C47" s="83">
        <v>4386</v>
      </c>
      <c r="D47" s="79">
        <v>3928</v>
      </c>
      <c r="E47" s="81" t="s">
        <v>13</v>
      </c>
      <c r="F47" s="79">
        <v>1513</v>
      </c>
      <c r="G47" s="84">
        <v>466</v>
      </c>
      <c r="H47" s="83">
        <v>1047</v>
      </c>
    </row>
    <row r="48" spans="1:8" ht="13.5">
      <c r="A48" s="81">
        <v>35</v>
      </c>
      <c r="B48" s="79">
        <v>1635</v>
      </c>
      <c r="C48" s="83">
        <v>888</v>
      </c>
      <c r="D48" s="79">
        <v>747</v>
      </c>
      <c r="E48" s="81">
        <v>90</v>
      </c>
      <c r="F48" s="79">
        <v>448</v>
      </c>
      <c r="G48" s="84">
        <v>146</v>
      </c>
      <c r="H48" s="83">
        <v>302</v>
      </c>
    </row>
    <row r="49" spans="1:8" ht="13.5">
      <c r="A49" s="81">
        <v>36</v>
      </c>
      <c r="B49" s="79">
        <v>1582</v>
      </c>
      <c r="C49" s="83">
        <v>842</v>
      </c>
      <c r="D49" s="79">
        <v>740</v>
      </c>
      <c r="E49" s="81">
        <v>91</v>
      </c>
      <c r="F49" s="79">
        <v>352</v>
      </c>
      <c r="G49" s="84">
        <v>115</v>
      </c>
      <c r="H49" s="83">
        <v>237</v>
      </c>
    </row>
    <row r="50" spans="1:8" ht="13.5">
      <c r="A50" s="81">
        <v>37</v>
      </c>
      <c r="B50" s="79">
        <v>1643</v>
      </c>
      <c r="C50" s="83">
        <v>876</v>
      </c>
      <c r="D50" s="79">
        <v>767</v>
      </c>
      <c r="E50" s="81">
        <v>92</v>
      </c>
      <c r="F50" s="79">
        <v>309</v>
      </c>
      <c r="G50" s="84">
        <v>89</v>
      </c>
      <c r="H50" s="83">
        <v>220</v>
      </c>
    </row>
    <row r="51" spans="1:8" ht="13.5">
      <c r="A51" s="81">
        <v>38</v>
      </c>
      <c r="B51" s="79">
        <v>1748</v>
      </c>
      <c r="C51" s="83">
        <v>897</v>
      </c>
      <c r="D51" s="79">
        <v>851</v>
      </c>
      <c r="E51" s="81">
        <v>93</v>
      </c>
      <c r="F51" s="79">
        <v>223</v>
      </c>
      <c r="G51" s="84">
        <v>59</v>
      </c>
      <c r="H51" s="83">
        <v>164</v>
      </c>
    </row>
    <row r="52" spans="1:8" ht="13.5">
      <c r="A52" s="81">
        <v>39</v>
      </c>
      <c r="B52" s="79">
        <v>1706</v>
      </c>
      <c r="C52" s="83">
        <v>883</v>
      </c>
      <c r="D52" s="79">
        <v>823</v>
      </c>
      <c r="E52" s="81">
        <v>94</v>
      </c>
      <c r="F52" s="79">
        <v>181</v>
      </c>
      <c r="G52" s="84">
        <v>57</v>
      </c>
      <c r="H52" s="83">
        <v>124</v>
      </c>
    </row>
    <row r="53" spans="1:8" ht="13.5">
      <c r="A53" s="81" t="s">
        <v>14</v>
      </c>
      <c r="B53" s="79">
        <v>9877</v>
      </c>
      <c r="C53" s="83">
        <v>5223</v>
      </c>
      <c r="D53" s="79">
        <v>4654</v>
      </c>
      <c r="E53" s="81" t="s">
        <v>15</v>
      </c>
      <c r="F53" s="79">
        <v>400</v>
      </c>
      <c r="G53" s="84">
        <v>68</v>
      </c>
      <c r="H53" s="83">
        <v>332</v>
      </c>
    </row>
    <row r="54" spans="1:8" ht="13.5">
      <c r="A54" s="81">
        <v>40</v>
      </c>
      <c r="B54" s="79">
        <v>1915</v>
      </c>
      <c r="C54" s="83">
        <v>985</v>
      </c>
      <c r="D54" s="79">
        <v>930</v>
      </c>
      <c r="E54" s="81">
        <v>95</v>
      </c>
      <c r="F54" s="79">
        <v>132</v>
      </c>
      <c r="G54" s="84">
        <v>24</v>
      </c>
      <c r="H54" s="83">
        <v>108</v>
      </c>
    </row>
    <row r="55" spans="1:8" ht="13.5">
      <c r="A55" s="81">
        <v>41</v>
      </c>
      <c r="B55" s="79">
        <v>1839</v>
      </c>
      <c r="C55" s="83">
        <v>1000</v>
      </c>
      <c r="D55" s="79">
        <v>839</v>
      </c>
      <c r="E55" s="81">
        <v>96</v>
      </c>
      <c r="F55" s="79">
        <v>98</v>
      </c>
      <c r="G55" s="84">
        <v>14</v>
      </c>
      <c r="H55" s="83">
        <v>84</v>
      </c>
    </row>
    <row r="56" spans="1:8" ht="13.5">
      <c r="A56" s="81">
        <v>42</v>
      </c>
      <c r="B56" s="79">
        <v>1943</v>
      </c>
      <c r="C56" s="83">
        <v>1015</v>
      </c>
      <c r="D56" s="79">
        <v>928</v>
      </c>
      <c r="E56" s="81">
        <v>97</v>
      </c>
      <c r="F56" s="79">
        <v>78</v>
      </c>
      <c r="G56" s="84">
        <v>14</v>
      </c>
      <c r="H56" s="83">
        <v>64</v>
      </c>
    </row>
    <row r="57" spans="1:8" ht="13.5">
      <c r="A57" s="81">
        <v>43</v>
      </c>
      <c r="B57" s="79">
        <v>1949</v>
      </c>
      <c r="C57" s="83">
        <v>1045</v>
      </c>
      <c r="D57" s="79">
        <v>904</v>
      </c>
      <c r="E57" s="81">
        <v>98</v>
      </c>
      <c r="F57" s="79">
        <v>45</v>
      </c>
      <c r="G57" s="84">
        <v>8</v>
      </c>
      <c r="H57" s="83">
        <v>37</v>
      </c>
    </row>
    <row r="58" spans="1:8" ht="13.5">
      <c r="A58" s="81">
        <v>44</v>
      </c>
      <c r="B58" s="79">
        <v>2231</v>
      </c>
      <c r="C58" s="83">
        <v>1178</v>
      </c>
      <c r="D58" s="79">
        <v>1053</v>
      </c>
      <c r="E58" s="81">
        <v>99</v>
      </c>
      <c r="F58" s="79">
        <v>47</v>
      </c>
      <c r="G58" s="84">
        <v>8</v>
      </c>
      <c r="H58" s="83">
        <v>39</v>
      </c>
    </row>
    <row r="59" spans="1:8" ht="13.5">
      <c r="A59" s="81" t="s">
        <v>16</v>
      </c>
      <c r="B59" s="79">
        <v>12861</v>
      </c>
      <c r="C59" s="83">
        <v>6763</v>
      </c>
      <c r="D59" s="79">
        <v>6098</v>
      </c>
      <c r="E59" s="81" t="s">
        <v>17</v>
      </c>
      <c r="F59" s="79">
        <v>54</v>
      </c>
      <c r="G59" s="84">
        <v>6</v>
      </c>
      <c r="H59" s="83">
        <v>48</v>
      </c>
    </row>
    <row r="60" spans="1:8" ht="13.5">
      <c r="A60" s="81">
        <v>45</v>
      </c>
      <c r="B60" s="79">
        <v>2484</v>
      </c>
      <c r="C60" s="83">
        <v>1267</v>
      </c>
      <c r="D60" s="79">
        <v>1217</v>
      </c>
      <c r="E60" s="81"/>
      <c r="F60" s="79"/>
      <c r="G60" s="84"/>
      <c r="H60" s="83"/>
    </row>
    <row r="61" spans="1:8" ht="13.5">
      <c r="A61" s="81">
        <v>46</v>
      </c>
      <c r="B61" s="79">
        <v>2641</v>
      </c>
      <c r="C61" s="83">
        <v>1380</v>
      </c>
      <c r="D61" s="79">
        <v>1261</v>
      </c>
      <c r="E61" s="81" t="s">
        <v>29</v>
      </c>
      <c r="F61" s="79"/>
      <c r="G61" s="84"/>
      <c r="H61" s="83"/>
    </row>
    <row r="62" spans="1:8" ht="13.5">
      <c r="A62" s="81">
        <v>47</v>
      </c>
      <c r="B62" s="79">
        <v>2616</v>
      </c>
      <c r="C62" s="83">
        <v>1405</v>
      </c>
      <c r="D62" s="79">
        <v>1211</v>
      </c>
      <c r="E62" s="81" t="s">
        <v>18</v>
      </c>
      <c r="F62" s="79">
        <v>16328</v>
      </c>
      <c r="G62" s="84">
        <v>8493</v>
      </c>
      <c r="H62" s="83">
        <v>7835</v>
      </c>
    </row>
    <row r="63" spans="1:8" ht="13.5">
      <c r="A63" s="81">
        <v>48</v>
      </c>
      <c r="B63" s="79">
        <v>2600</v>
      </c>
      <c r="C63" s="83">
        <v>1413</v>
      </c>
      <c r="D63" s="79">
        <v>1187</v>
      </c>
      <c r="E63" s="81" t="s">
        <v>19</v>
      </c>
      <c r="F63" s="79">
        <v>87468</v>
      </c>
      <c r="G63" s="84">
        <v>46245</v>
      </c>
      <c r="H63" s="83">
        <v>41223</v>
      </c>
    </row>
    <row r="64" spans="1:8" ht="13.5">
      <c r="A64" s="81">
        <v>49</v>
      </c>
      <c r="B64" s="79">
        <v>2520</v>
      </c>
      <c r="C64" s="83">
        <v>1298</v>
      </c>
      <c r="D64" s="79">
        <v>1222</v>
      </c>
      <c r="E64" s="78" t="s">
        <v>27</v>
      </c>
      <c r="F64" s="79">
        <v>45823</v>
      </c>
      <c r="G64" s="84">
        <v>20776</v>
      </c>
      <c r="H64" s="83">
        <v>25047</v>
      </c>
    </row>
    <row r="65" spans="1:8" ht="13.5">
      <c r="A65" s="81" t="s">
        <v>20</v>
      </c>
      <c r="B65" s="79">
        <v>11034</v>
      </c>
      <c r="C65" s="83">
        <v>5878</v>
      </c>
      <c r="D65" s="79">
        <v>5156</v>
      </c>
      <c r="E65" s="81" t="s">
        <v>21</v>
      </c>
      <c r="F65" s="79"/>
      <c r="G65" s="84"/>
      <c r="H65" s="83"/>
    </row>
    <row r="66" spans="1:8" ht="13.5">
      <c r="A66" s="81">
        <v>50</v>
      </c>
      <c r="B66" s="79">
        <v>2476</v>
      </c>
      <c r="C66" s="83">
        <v>1295</v>
      </c>
      <c r="D66" s="79">
        <v>1181</v>
      </c>
      <c r="E66" s="81" t="s">
        <v>18</v>
      </c>
      <c r="F66" s="85">
        <v>10.913052486649423</v>
      </c>
      <c r="G66" s="86">
        <v>11.246921100723045</v>
      </c>
      <c r="H66" s="87">
        <v>10.572835841036367</v>
      </c>
    </row>
    <row r="67" spans="1:8" ht="13.5">
      <c r="A67" s="81">
        <v>51</v>
      </c>
      <c r="B67" s="79">
        <v>2379</v>
      </c>
      <c r="C67" s="83">
        <v>1276</v>
      </c>
      <c r="D67" s="79">
        <v>1103</v>
      </c>
      <c r="E67" s="81" t="s">
        <v>19</v>
      </c>
      <c r="F67" s="85">
        <v>58.46048964369499</v>
      </c>
      <c r="G67" s="86">
        <v>61.2402998119554</v>
      </c>
      <c r="H67" s="87">
        <v>55.62782538290264</v>
      </c>
    </row>
    <row r="68" spans="1:8" ht="13.5">
      <c r="A68" s="81">
        <v>52</v>
      </c>
      <c r="B68" s="79">
        <v>2306</v>
      </c>
      <c r="C68" s="83">
        <v>1205</v>
      </c>
      <c r="D68" s="79">
        <v>1101</v>
      </c>
      <c r="E68" s="78" t="s">
        <v>27</v>
      </c>
      <c r="F68" s="85">
        <v>30.626457869655592</v>
      </c>
      <c r="G68" s="86">
        <v>27.512779087321555</v>
      </c>
      <c r="H68" s="87">
        <v>33.79933877606099</v>
      </c>
    </row>
    <row r="69" spans="1:8" ht="13.5">
      <c r="A69" s="81">
        <v>53</v>
      </c>
      <c r="B69" s="79">
        <v>1652</v>
      </c>
      <c r="C69" s="83">
        <v>925</v>
      </c>
      <c r="D69" s="79">
        <v>727</v>
      </c>
      <c r="E69" s="81"/>
      <c r="F69" s="85"/>
      <c r="G69" s="86"/>
      <c r="H69" s="87"/>
    </row>
    <row r="70" spans="1:8" ht="13.5">
      <c r="A70" s="88">
        <v>54</v>
      </c>
      <c r="B70" s="89">
        <v>2221</v>
      </c>
      <c r="C70" s="90">
        <v>1177</v>
      </c>
      <c r="D70" s="89">
        <v>1044</v>
      </c>
      <c r="E70" s="91" t="s">
        <v>28</v>
      </c>
      <c r="F70" s="92">
        <v>48.1022</v>
      </c>
      <c r="G70" s="93">
        <v>46.7339</v>
      </c>
      <c r="H70" s="94">
        <v>49.4965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57</v>
      </c>
      <c r="B1" s="69" t="s">
        <v>52</v>
      </c>
      <c r="C1" s="69"/>
      <c r="D1" s="69"/>
      <c r="E1" s="70"/>
      <c r="F1" s="69"/>
      <c r="G1" s="69"/>
      <c r="H1" s="69"/>
    </row>
    <row r="2" spans="1:8" ht="13.5">
      <c r="A2" s="2" t="s">
        <v>53</v>
      </c>
      <c r="B2" s="69"/>
      <c r="C2" s="69"/>
      <c r="D2" s="69"/>
      <c r="E2" s="70"/>
      <c r="F2" s="69"/>
      <c r="G2" s="69"/>
      <c r="H2" s="69"/>
    </row>
    <row r="3" spans="1:8" ht="13.5">
      <c r="A3" s="3"/>
      <c r="B3" s="3" t="s">
        <v>54</v>
      </c>
      <c r="C3" s="3" t="s">
        <v>55</v>
      </c>
      <c r="D3" s="3" t="s">
        <v>56</v>
      </c>
      <c r="E3" s="3"/>
      <c r="F3" s="3" t="s">
        <v>54</v>
      </c>
      <c r="G3" s="3" t="s">
        <v>55</v>
      </c>
      <c r="H3" s="3" t="s">
        <v>56</v>
      </c>
    </row>
    <row r="4" spans="1:8" ht="13.5">
      <c r="A4" s="4" t="s">
        <v>22</v>
      </c>
      <c r="B4" s="5">
        <v>149624</v>
      </c>
      <c r="C4" s="6">
        <v>75368</v>
      </c>
      <c r="D4" s="5">
        <v>74256</v>
      </c>
      <c r="E4" s="7"/>
      <c r="F4" s="5"/>
      <c r="G4" s="8"/>
      <c r="H4" s="6"/>
    </row>
    <row r="5" spans="1:8" ht="13.5">
      <c r="A5" s="4" t="s">
        <v>25</v>
      </c>
      <c r="B5" s="5">
        <v>4991</v>
      </c>
      <c r="C5" s="9">
        <v>2554</v>
      </c>
      <c r="D5" s="5">
        <v>2437</v>
      </c>
      <c r="E5" s="7" t="s">
        <v>0</v>
      </c>
      <c r="F5" s="5">
        <v>8693</v>
      </c>
      <c r="G5" s="10">
        <v>4615</v>
      </c>
      <c r="H5" s="9">
        <v>4078</v>
      </c>
    </row>
    <row r="6" spans="1:8" ht="13.5">
      <c r="A6" s="7">
        <v>0</v>
      </c>
      <c r="B6" s="5">
        <v>880</v>
      </c>
      <c r="C6" s="9">
        <v>455</v>
      </c>
      <c r="D6" s="5">
        <v>425</v>
      </c>
      <c r="E6" s="7">
        <v>55</v>
      </c>
      <c r="F6" s="5">
        <v>1885</v>
      </c>
      <c r="G6" s="10">
        <v>1048</v>
      </c>
      <c r="H6" s="9">
        <v>837</v>
      </c>
    </row>
    <row r="7" spans="1:8" ht="13.5">
      <c r="A7" s="7">
        <v>1</v>
      </c>
      <c r="B7" s="5">
        <v>995</v>
      </c>
      <c r="C7" s="9">
        <v>490</v>
      </c>
      <c r="D7" s="5">
        <v>505</v>
      </c>
      <c r="E7" s="7">
        <v>56</v>
      </c>
      <c r="F7" s="5">
        <v>1757</v>
      </c>
      <c r="G7" s="10">
        <v>933</v>
      </c>
      <c r="H7" s="9">
        <v>824</v>
      </c>
    </row>
    <row r="8" spans="1:8" ht="13.5">
      <c r="A8" s="7">
        <v>2</v>
      </c>
      <c r="B8" s="5">
        <v>1015</v>
      </c>
      <c r="C8" s="9">
        <v>506</v>
      </c>
      <c r="D8" s="5">
        <v>509</v>
      </c>
      <c r="E8" s="7">
        <v>57</v>
      </c>
      <c r="F8" s="5">
        <v>1663</v>
      </c>
      <c r="G8" s="10">
        <v>859</v>
      </c>
      <c r="H8" s="9">
        <v>804</v>
      </c>
    </row>
    <row r="9" spans="1:8" ht="13.5">
      <c r="A9" s="7">
        <v>3</v>
      </c>
      <c r="B9" s="5">
        <v>1031</v>
      </c>
      <c r="C9" s="9">
        <v>535</v>
      </c>
      <c r="D9" s="5">
        <v>496</v>
      </c>
      <c r="E9" s="7">
        <v>58</v>
      </c>
      <c r="F9" s="5">
        <v>1698</v>
      </c>
      <c r="G9" s="10">
        <v>870</v>
      </c>
      <c r="H9" s="9">
        <v>828</v>
      </c>
    </row>
    <row r="10" spans="1:8" ht="13.5">
      <c r="A10" s="7">
        <v>4</v>
      </c>
      <c r="B10" s="5">
        <v>1070</v>
      </c>
      <c r="C10" s="9">
        <v>568</v>
      </c>
      <c r="D10" s="5">
        <v>502</v>
      </c>
      <c r="E10" s="7">
        <v>59</v>
      </c>
      <c r="F10" s="5">
        <v>1690</v>
      </c>
      <c r="G10" s="10">
        <v>905</v>
      </c>
      <c r="H10" s="9">
        <v>785</v>
      </c>
    </row>
    <row r="11" spans="1:8" ht="13.5">
      <c r="A11" s="4" t="s">
        <v>26</v>
      </c>
      <c r="B11" s="5">
        <v>5669</v>
      </c>
      <c r="C11" s="9">
        <v>2913</v>
      </c>
      <c r="D11" s="5">
        <v>2756</v>
      </c>
      <c r="E11" s="7" t="s">
        <v>1</v>
      </c>
      <c r="F11" s="5">
        <v>7981</v>
      </c>
      <c r="G11" s="10">
        <v>4146</v>
      </c>
      <c r="H11" s="9">
        <v>3835</v>
      </c>
    </row>
    <row r="12" spans="1:8" ht="13.5">
      <c r="A12" s="7">
        <v>5</v>
      </c>
      <c r="B12" s="5">
        <v>1124</v>
      </c>
      <c r="C12" s="9">
        <v>589</v>
      </c>
      <c r="D12" s="5">
        <v>535</v>
      </c>
      <c r="E12" s="7">
        <v>60</v>
      </c>
      <c r="F12" s="5">
        <v>1572</v>
      </c>
      <c r="G12" s="10">
        <v>783</v>
      </c>
      <c r="H12" s="9">
        <v>789</v>
      </c>
    </row>
    <row r="13" spans="1:8" ht="13.5">
      <c r="A13" s="7">
        <v>6</v>
      </c>
      <c r="B13" s="5">
        <v>1083</v>
      </c>
      <c r="C13" s="9">
        <v>551</v>
      </c>
      <c r="D13" s="5">
        <v>532</v>
      </c>
      <c r="E13" s="7">
        <v>61</v>
      </c>
      <c r="F13" s="5">
        <v>1491</v>
      </c>
      <c r="G13" s="10">
        <v>774</v>
      </c>
      <c r="H13" s="9">
        <v>717</v>
      </c>
    </row>
    <row r="14" spans="1:8" ht="13.5">
      <c r="A14" s="7">
        <v>7</v>
      </c>
      <c r="B14" s="5">
        <v>1171</v>
      </c>
      <c r="C14" s="9">
        <v>576</v>
      </c>
      <c r="D14" s="5">
        <v>595</v>
      </c>
      <c r="E14" s="7">
        <v>62</v>
      </c>
      <c r="F14" s="5">
        <v>1480</v>
      </c>
      <c r="G14" s="10">
        <v>775</v>
      </c>
      <c r="H14" s="9">
        <v>705</v>
      </c>
    </row>
    <row r="15" spans="1:8" ht="13.5">
      <c r="A15" s="7">
        <v>8</v>
      </c>
      <c r="B15" s="5">
        <v>1161</v>
      </c>
      <c r="C15" s="9">
        <v>638</v>
      </c>
      <c r="D15" s="5">
        <v>523</v>
      </c>
      <c r="E15" s="7">
        <v>63</v>
      </c>
      <c r="F15" s="5">
        <v>1632</v>
      </c>
      <c r="G15" s="10">
        <v>852</v>
      </c>
      <c r="H15" s="9">
        <v>780</v>
      </c>
    </row>
    <row r="16" spans="1:8" ht="13.5">
      <c r="A16" s="7">
        <v>9</v>
      </c>
      <c r="B16" s="5">
        <v>1130</v>
      </c>
      <c r="C16" s="9">
        <v>559</v>
      </c>
      <c r="D16" s="5">
        <v>571</v>
      </c>
      <c r="E16" s="7">
        <v>64</v>
      </c>
      <c r="F16" s="5">
        <v>1806</v>
      </c>
      <c r="G16" s="10">
        <v>962</v>
      </c>
      <c r="H16" s="9">
        <v>844</v>
      </c>
    </row>
    <row r="17" spans="1:8" ht="13.5">
      <c r="A17" s="7" t="s">
        <v>2</v>
      </c>
      <c r="B17" s="5">
        <v>6043</v>
      </c>
      <c r="C17" s="9">
        <v>3181</v>
      </c>
      <c r="D17" s="5">
        <v>2862</v>
      </c>
      <c r="E17" s="7" t="s">
        <v>3</v>
      </c>
      <c r="F17" s="5">
        <v>10641</v>
      </c>
      <c r="G17" s="10">
        <v>5231</v>
      </c>
      <c r="H17" s="9">
        <v>5410</v>
      </c>
    </row>
    <row r="18" spans="1:8" ht="13.5">
      <c r="A18" s="7">
        <v>10</v>
      </c>
      <c r="B18" s="5">
        <v>1207</v>
      </c>
      <c r="C18" s="9">
        <v>651</v>
      </c>
      <c r="D18" s="5">
        <v>556</v>
      </c>
      <c r="E18" s="7">
        <v>65</v>
      </c>
      <c r="F18" s="5">
        <v>1779</v>
      </c>
      <c r="G18" s="10">
        <v>870</v>
      </c>
      <c r="H18" s="9">
        <v>909</v>
      </c>
    </row>
    <row r="19" spans="1:8" ht="13.5">
      <c r="A19" s="7">
        <v>11</v>
      </c>
      <c r="B19" s="5">
        <v>1202</v>
      </c>
      <c r="C19" s="9">
        <v>613</v>
      </c>
      <c r="D19" s="5">
        <v>589</v>
      </c>
      <c r="E19" s="7">
        <v>66</v>
      </c>
      <c r="F19" s="5">
        <v>1955</v>
      </c>
      <c r="G19" s="10">
        <v>1020</v>
      </c>
      <c r="H19" s="9">
        <v>935</v>
      </c>
    </row>
    <row r="20" spans="1:8" ht="13.5">
      <c r="A20" s="7">
        <v>12</v>
      </c>
      <c r="B20" s="5">
        <v>1179</v>
      </c>
      <c r="C20" s="9">
        <v>613</v>
      </c>
      <c r="D20" s="5">
        <v>566</v>
      </c>
      <c r="E20" s="7">
        <v>67</v>
      </c>
      <c r="F20" s="5">
        <v>2026</v>
      </c>
      <c r="G20" s="10">
        <v>983</v>
      </c>
      <c r="H20" s="9">
        <v>1043</v>
      </c>
    </row>
    <row r="21" spans="1:8" ht="13.5">
      <c r="A21" s="7">
        <v>13</v>
      </c>
      <c r="B21" s="5">
        <v>1149</v>
      </c>
      <c r="C21" s="9">
        <v>620</v>
      </c>
      <c r="D21" s="5">
        <v>529</v>
      </c>
      <c r="E21" s="7">
        <v>68</v>
      </c>
      <c r="F21" s="5">
        <v>2286</v>
      </c>
      <c r="G21" s="10">
        <v>1140</v>
      </c>
      <c r="H21" s="9">
        <v>1146</v>
      </c>
    </row>
    <row r="22" spans="1:8" ht="13.5">
      <c r="A22" s="7">
        <v>14</v>
      </c>
      <c r="B22" s="5">
        <v>1306</v>
      </c>
      <c r="C22" s="9">
        <v>684</v>
      </c>
      <c r="D22" s="5">
        <v>622</v>
      </c>
      <c r="E22" s="7">
        <v>69</v>
      </c>
      <c r="F22" s="5">
        <v>2595</v>
      </c>
      <c r="G22" s="10">
        <v>1218</v>
      </c>
      <c r="H22" s="9">
        <v>1377</v>
      </c>
    </row>
    <row r="23" spans="1:8" ht="13.5">
      <c r="A23" s="7" t="s">
        <v>4</v>
      </c>
      <c r="B23" s="5">
        <v>6776</v>
      </c>
      <c r="C23" s="9">
        <v>3478</v>
      </c>
      <c r="D23" s="5">
        <v>3298</v>
      </c>
      <c r="E23" s="7" t="s">
        <v>5</v>
      </c>
      <c r="F23" s="5">
        <v>11219</v>
      </c>
      <c r="G23" s="10">
        <v>5133</v>
      </c>
      <c r="H23" s="9">
        <v>6086</v>
      </c>
    </row>
    <row r="24" spans="1:8" ht="13.5">
      <c r="A24" s="7">
        <v>15</v>
      </c>
      <c r="B24" s="5">
        <v>1283</v>
      </c>
      <c r="C24" s="9">
        <v>649</v>
      </c>
      <c r="D24" s="5">
        <v>634</v>
      </c>
      <c r="E24" s="7">
        <v>70</v>
      </c>
      <c r="F24" s="5">
        <v>2501</v>
      </c>
      <c r="G24" s="10">
        <v>1147</v>
      </c>
      <c r="H24" s="9">
        <v>1354</v>
      </c>
    </row>
    <row r="25" spans="1:8" ht="13.5">
      <c r="A25" s="7">
        <v>16</v>
      </c>
      <c r="B25" s="5">
        <v>1377</v>
      </c>
      <c r="C25" s="9">
        <v>723</v>
      </c>
      <c r="D25" s="5">
        <v>654</v>
      </c>
      <c r="E25" s="7">
        <v>71</v>
      </c>
      <c r="F25" s="5">
        <v>2796</v>
      </c>
      <c r="G25" s="10">
        <v>1301</v>
      </c>
      <c r="H25" s="9">
        <v>1495</v>
      </c>
    </row>
    <row r="26" spans="1:8" ht="13.5">
      <c r="A26" s="7">
        <v>17</v>
      </c>
      <c r="B26" s="5">
        <v>1302</v>
      </c>
      <c r="C26" s="9">
        <v>666</v>
      </c>
      <c r="D26" s="5">
        <v>636</v>
      </c>
      <c r="E26" s="7">
        <v>72</v>
      </c>
      <c r="F26" s="5">
        <v>2016</v>
      </c>
      <c r="G26" s="10">
        <v>886</v>
      </c>
      <c r="H26" s="9">
        <v>1130</v>
      </c>
    </row>
    <row r="27" spans="1:8" ht="13.5">
      <c r="A27" s="7">
        <v>18</v>
      </c>
      <c r="B27" s="5">
        <v>1411</v>
      </c>
      <c r="C27" s="9">
        <v>723</v>
      </c>
      <c r="D27" s="5">
        <v>688</v>
      </c>
      <c r="E27" s="7">
        <v>73</v>
      </c>
      <c r="F27" s="5">
        <v>1672</v>
      </c>
      <c r="G27" s="10">
        <v>739</v>
      </c>
      <c r="H27" s="9">
        <v>933</v>
      </c>
    </row>
    <row r="28" spans="1:8" ht="13.5">
      <c r="A28" s="7">
        <v>19</v>
      </c>
      <c r="B28" s="5">
        <v>1403</v>
      </c>
      <c r="C28" s="9">
        <v>717</v>
      </c>
      <c r="D28" s="5">
        <v>686</v>
      </c>
      <c r="E28" s="7">
        <v>74</v>
      </c>
      <c r="F28" s="5">
        <v>2234</v>
      </c>
      <c r="G28" s="10">
        <v>1060</v>
      </c>
      <c r="H28" s="9">
        <v>1174</v>
      </c>
    </row>
    <row r="29" spans="1:8" ht="13.5">
      <c r="A29" s="7" t="s">
        <v>6</v>
      </c>
      <c r="B29" s="5">
        <v>7459</v>
      </c>
      <c r="C29" s="9">
        <v>3930</v>
      </c>
      <c r="D29" s="5">
        <v>3529</v>
      </c>
      <c r="E29" s="7" t="s">
        <v>7</v>
      </c>
      <c r="F29" s="5">
        <v>10713</v>
      </c>
      <c r="G29" s="10">
        <v>4952</v>
      </c>
      <c r="H29" s="9">
        <v>5761</v>
      </c>
    </row>
    <row r="30" spans="1:8" ht="13.5">
      <c r="A30" s="7">
        <v>20</v>
      </c>
      <c r="B30" s="5">
        <v>1449</v>
      </c>
      <c r="C30" s="9">
        <v>745</v>
      </c>
      <c r="D30" s="5">
        <v>704</v>
      </c>
      <c r="E30" s="7">
        <v>75</v>
      </c>
      <c r="F30" s="5">
        <v>2443</v>
      </c>
      <c r="G30" s="10">
        <v>1127</v>
      </c>
      <c r="H30" s="9">
        <v>1316</v>
      </c>
    </row>
    <row r="31" spans="1:8" ht="13.5">
      <c r="A31" s="7">
        <v>21</v>
      </c>
      <c r="B31" s="5">
        <v>1467</v>
      </c>
      <c r="C31" s="9">
        <v>804</v>
      </c>
      <c r="D31" s="5">
        <v>663</v>
      </c>
      <c r="E31" s="7">
        <v>76</v>
      </c>
      <c r="F31" s="5">
        <v>2320</v>
      </c>
      <c r="G31" s="10">
        <v>1057</v>
      </c>
      <c r="H31" s="9">
        <v>1263</v>
      </c>
    </row>
    <row r="32" spans="1:8" ht="13.5">
      <c r="A32" s="7">
        <v>22</v>
      </c>
      <c r="B32" s="5">
        <v>1535</v>
      </c>
      <c r="C32" s="9">
        <v>824</v>
      </c>
      <c r="D32" s="5">
        <v>711</v>
      </c>
      <c r="E32" s="7">
        <v>77</v>
      </c>
      <c r="F32" s="5">
        <v>2220</v>
      </c>
      <c r="G32" s="10">
        <v>1027</v>
      </c>
      <c r="H32" s="9">
        <v>1193</v>
      </c>
    </row>
    <row r="33" spans="1:8" ht="13.5">
      <c r="A33" s="7">
        <v>23</v>
      </c>
      <c r="B33" s="5">
        <v>1472</v>
      </c>
      <c r="C33" s="9">
        <v>754</v>
      </c>
      <c r="D33" s="5">
        <v>718</v>
      </c>
      <c r="E33" s="7">
        <v>78</v>
      </c>
      <c r="F33" s="5">
        <v>2028</v>
      </c>
      <c r="G33" s="10">
        <v>945</v>
      </c>
      <c r="H33" s="9">
        <v>1083</v>
      </c>
    </row>
    <row r="34" spans="1:8" ht="13.5">
      <c r="A34" s="7">
        <v>24</v>
      </c>
      <c r="B34" s="5">
        <v>1536</v>
      </c>
      <c r="C34" s="9">
        <v>803</v>
      </c>
      <c r="D34" s="5">
        <v>733</v>
      </c>
      <c r="E34" s="7">
        <v>79</v>
      </c>
      <c r="F34" s="5">
        <v>1702</v>
      </c>
      <c r="G34" s="10">
        <v>796</v>
      </c>
      <c r="H34" s="9">
        <v>906</v>
      </c>
    </row>
    <row r="35" spans="1:8" ht="13.5">
      <c r="A35" s="7" t="s">
        <v>8</v>
      </c>
      <c r="B35" s="5">
        <v>6906</v>
      </c>
      <c r="C35" s="9">
        <v>3692</v>
      </c>
      <c r="D35" s="5">
        <v>3214</v>
      </c>
      <c r="E35" s="7" t="s">
        <v>9</v>
      </c>
      <c r="F35" s="5">
        <v>7344</v>
      </c>
      <c r="G35" s="10">
        <v>3361</v>
      </c>
      <c r="H35" s="9">
        <v>3983</v>
      </c>
    </row>
    <row r="36" spans="1:8" ht="13.5">
      <c r="A36" s="7">
        <v>25</v>
      </c>
      <c r="B36" s="5">
        <v>1408</v>
      </c>
      <c r="C36" s="9">
        <v>764</v>
      </c>
      <c r="D36" s="5">
        <v>644</v>
      </c>
      <c r="E36" s="7">
        <v>80</v>
      </c>
      <c r="F36" s="5">
        <v>1640</v>
      </c>
      <c r="G36" s="10">
        <v>756</v>
      </c>
      <c r="H36" s="9">
        <v>884</v>
      </c>
    </row>
    <row r="37" spans="1:8" ht="13.5">
      <c r="A37" s="7">
        <v>26</v>
      </c>
      <c r="B37" s="5">
        <v>1368</v>
      </c>
      <c r="C37" s="9">
        <v>742</v>
      </c>
      <c r="D37" s="5">
        <v>626</v>
      </c>
      <c r="E37" s="7">
        <v>81</v>
      </c>
      <c r="F37" s="5">
        <v>1655</v>
      </c>
      <c r="G37" s="10">
        <v>747</v>
      </c>
      <c r="H37" s="9">
        <v>908</v>
      </c>
    </row>
    <row r="38" spans="1:8" ht="13.5">
      <c r="A38" s="7">
        <v>27</v>
      </c>
      <c r="B38" s="5">
        <v>1361</v>
      </c>
      <c r="C38" s="9">
        <v>704</v>
      </c>
      <c r="D38" s="5">
        <v>657</v>
      </c>
      <c r="E38" s="7">
        <v>82</v>
      </c>
      <c r="F38" s="5">
        <v>1526</v>
      </c>
      <c r="G38" s="10">
        <v>723</v>
      </c>
      <c r="H38" s="9">
        <v>803</v>
      </c>
    </row>
    <row r="39" spans="1:8" ht="13.5">
      <c r="A39" s="7">
        <v>28</v>
      </c>
      <c r="B39" s="5">
        <v>1375</v>
      </c>
      <c r="C39" s="9">
        <v>749</v>
      </c>
      <c r="D39" s="5">
        <v>626</v>
      </c>
      <c r="E39" s="7">
        <v>83</v>
      </c>
      <c r="F39" s="5">
        <v>1429</v>
      </c>
      <c r="G39" s="10">
        <v>656</v>
      </c>
      <c r="H39" s="9">
        <v>773</v>
      </c>
    </row>
    <row r="40" spans="1:8" ht="13.5">
      <c r="A40" s="7">
        <v>29</v>
      </c>
      <c r="B40" s="5">
        <v>1394</v>
      </c>
      <c r="C40" s="9">
        <v>733</v>
      </c>
      <c r="D40" s="5">
        <v>661</v>
      </c>
      <c r="E40" s="7">
        <v>84</v>
      </c>
      <c r="F40" s="5">
        <v>1094</v>
      </c>
      <c r="G40" s="10">
        <v>479</v>
      </c>
      <c r="H40" s="9">
        <v>615</v>
      </c>
    </row>
    <row r="41" spans="1:8" ht="13.5">
      <c r="A41" s="7" t="s">
        <v>10</v>
      </c>
      <c r="B41" s="5">
        <v>7475</v>
      </c>
      <c r="C41" s="9">
        <v>4025</v>
      </c>
      <c r="D41" s="5">
        <v>3450</v>
      </c>
      <c r="E41" s="7" t="s">
        <v>11</v>
      </c>
      <c r="F41" s="5">
        <v>3651</v>
      </c>
      <c r="G41" s="10">
        <v>1421</v>
      </c>
      <c r="H41" s="9">
        <v>2230</v>
      </c>
    </row>
    <row r="42" spans="1:8" ht="13.5">
      <c r="A42" s="7">
        <v>30</v>
      </c>
      <c r="B42" s="5">
        <v>1408</v>
      </c>
      <c r="C42" s="9">
        <v>756</v>
      </c>
      <c r="D42" s="5">
        <v>652</v>
      </c>
      <c r="E42" s="7">
        <v>85</v>
      </c>
      <c r="F42" s="5">
        <v>951</v>
      </c>
      <c r="G42" s="10">
        <v>420</v>
      </c>
      <c r="H42" s="9">
        <v>531</v>
      </c>
    </row>
    <row r="43" spans="1:8" ht="13.5">
      <c r="A43" s="7">
        <v>31</v>
      </c>
      <c r="B43" s="5">
        <v>1415</v>
      </c>
      <c r="C43" s="9">
        <v>774</v>
      </c>
      <c r="D43" s="5">
        <v>641</v>
      </c>
      <c r="E43" s="7">
        <v>86</v>
      </c>
      <c r="F43" s="5">
        <v>875</v>
      </c>
      <c r="G43" s="10">
        <v>369</v>
      </c>
      <c r="H43" s="9">
        <v>506</v>
      </c>
    </row>
    <row r="44" spans="1:8" ht="13.5">
      <c r="A44" s="7">
        <v>32</v>
      </c>
      <c r="B44" s="5">
        <v>1514</v>
      </c>
      <c r="C44" s="9">
        <v>815</v>
      </c>
      <c r="D44" s="5">
        <v>699</v>
      </c>
      <c r="E44" s="7">
        <v>87</v>
      </c>
      <c r="F44" s="5">
        <v>716</v>
      </c>
      <c r="G44" s="10">
        <v>255</v>
      </c>
      <c r="H44" s="9">
        <v>461</v>
      </c>
    </row>
    <row r="45" spans="1:8" ht="13.5">
      <c r="A45" s="7">
        <v>33</v>
      </c>
      <c r="B45" s="5">
        <v>1530</v>
      </c>
      <c r="C45" s="9">
        <v>809</v>
      </c>
      <c r="D45" s="5">
        <v>721</v>
      </c>
      <c r="E45" s="7">
        <v>88</v>
      </c>
      <c r="F45" s="5">
        <v>592</v>
      </c>
      <c r="G45" s="10">
        <v>200</v>
      </c>
      <c r="H45" s="9">
        <v>392</v>
      </c>
    </row>
    <row r="46" spans="1:8" ht="13.5">
      <c r="A46" s="7">
        <v>34</v>
      </c>
      <c r="B46" s="5">
        <v>1608</v>
      </c>
      <c r="C46" s="9">
        <v>871</v>
      </c>
      <c r="D46" s="5">
        <v>737</v>
      </c>
      <c r="E46" s="7">
        <v>89</v>
      </c>
      <c r="F46" s="5">
        <v>517</v>
      </c>
      <c r="G46" s="10">
        <v>177</v>
      </c>
      <c r="H46" s="9">
        <v>340</v>
      </c>
    </row>
    <row r="47" spans="1:8" ht="13.5">
      <c r="A47" s="7" t="s">
        <v>12</v>
      </c>
      <c r="B47" s="5">
        <v>8552</v>
      </c>
      <c r="C47" s="9">
        <v>4458</v>
      </c>
      <c r="D47" s="5">
        <v>4094</v>
      </c>
      <c r="E47" s="7" t="s">
        <v>13</v>
      </c>
      <c r="F47" s="5">
        <v>1436</v>
      </c>
      <c r="G47" s="10">
        <v>428</v>
      </c>
      <c r="H47" s="9">
        <v>1008</v>
      </c>
    </row>
    <row r="48" spans="1:8" ht="13.5">
      <c r="A48" s="7">
        <v>35</v>
      </c>
      <c r="B48" s="5">
        <v>1580</v>
      </c>
      <c r="C48" s="9">
        <v>836</v>
      </c>
      <c r="D48" s="5">
        <v>744</v>
      </c>
      <c r="E48" s="7">
        <v>90</v>
      </c>
      <c r="F48" s="5">
        <v>399</v>
      </c>
      <c r="G48" s="10">
        <v>133</v>
      </c>
      <c r="H48" s="9">
        <v>266</v>
      </c>
    </row>
    <row r="49" spans="1:8" ht="13.5">
      <c r="A49" s="7">
        <v>36</v>
      </c>
      <c r="B49" s="5">
        <v>1603</v>
      </c>
      <c r="C49" s="9">
        <v>858</v>
      </c>
      <c r="D49" s="5">
        <v>745</v>
      </c>
      <c r="E49" s="7">
        <v>91</v>
      </c>
      <c r="F49" s="5">
        <v>352</v>
      </c>
      <c r="G49" s="10">
        <v>105</v>
      </c>
      <c r="H49" s="9">
        <v>247</v>
      </c>
    </row>
    <row r="50" spans="1:8" ht="13.5">
      <c r="A50" s="7">
        <v>37</v>
      </c>
      <c r="B50" s="5">
        <v>1743</v>
      </c>
      <c r="C50" s="9">
        <v>897</v>
      </c>
      <c r="D50" s="5">
        <v>846</v>
      </c>
      <c r="E50" s="7">
        <v>92</v>
      </c>
      <c r="F50" s="5">
        <v>287</v>
      </c>
      <c r="G50" s="10">
        <v>80</v>
      </c>
      <c r="H50" s="9">
        <v>207</v>
      </c>
    </row>
    <row r="51" spans="1:8" ht="13.5">
      <c r="A51" s="7">
        <v>38</v>
      </c>
      <c r="B51" s="5">
        <v>1718</v>
      </c>
      <c r="C51" s="9">
        <v>891</v>
      </c>
      <c r="D51" s="5">
        <v>827</v>
      </c>
      <c r="E51" s="7">
        <v>93</v>
      </c>
      <c r="F51" s="5">
        <v>228</v>
      </c>
      <c r="G51" s="10">
        <v>74</v>
      </c>
      <c r="H51" s="9">
        <v>154</v>
      </c>
    </row>
    <row r="52" spans="1:8" ht="13.5">
      <c r="A52" s="7">
        <v>39</v>
      </c>
      <c r="B52" s="5">
        <v>1908</v>
      </c>
      <c r="C52" s="9">
        <v>976</v>
      </c>
      <c r="D52" s="5">
        <v>932</v>
      </c>
      <c r="E52" s="7">
        <v>94</v>
      </c>
      <c r="F52" s="5">
        <v>170</v>
      </c>
      <c r="G52" s="10">
        <v>36</v>
      </c>
      <c r="H52" s="9">
        <v>134</v>
      </c>
    </row>
    <row r="53" spans="1:8" ht="13.5">
      <c r="A53" s="7" t="s">
        <v>14</v>
      </c>
      <c r="B53" s="5">
        <v>10407</v>
      </c>
      <c r="C53" s="9">
        <v>5476</v>
      </c>
      <c r="D53" s="5">
        <v>4931</v>
      </c>
      <c r="E53" s="7" t="s">
        <v>15</v>
      </c>
      <c r="F53" s="5">
        <v>382</v>
      </c>
      <c r="G53" s="10">
        <v>65</v>
      </c>
      <c r="H53" s="9">
        <v>317</v>
      </c>
    </row>
    <row r="54" spans="1:8" ht="13.5">
      <c r="A54" s="7">
        <v>40</v>
      </c>
      <c r="B54" s="5">
        <v>1834</v>
      </c>
      <c r="C54" s="9">
        <v>986</v>
      </c>
      <c r="D54" s="5">
        <v>848</v>
      </c>
      <c r="E54" s="7">
        <v>95</v>
      </c>
      <c r="F54" s="5">
        <v>131</v>
      </c>
      <c r="G54" s="10">
        <v>20</v>
      </c>
      <c r="H54" s="9">
        <v>111</v>
      </c>
    </row>
    <row r="55" spans="1:8" ht="13.5">
      <c r="A55" s="7">
        <v>41</v>
      </c>
      <c r="B55" s="5">
        <v>1949</v>
      </c>
      <c r="C55" s="9">
        <v>1011</v>
      </c>
      <c r="D55" s="5">
        <v>938</v>
      </c>
      <c r="E55" s="7">
        <v>96</v>
      </c>
      <c r="F55" s="5">
        <v>100</v>
      </c>
      <c r="G55" s="10">
        <v>20</v>
      </c>
      <c r="H55" s="9">
        <v>80</v>
      </c>
    </row>
    <row r="56" spans="1:8" ht="13.5">
      <c r="A56" s="7">
        <v>42</v>
      </c>
      <c r="B56" s="5">
        <v>1938</v>
      </c>
      <c r="C56" s="9">
        <v>1044</v>
      </c>
      <c r="D56" s="5">
        <v>894</v>
      </c>
      <c r="E56" s="7">
        <v>97</v>
      </c>
      <c r="F56" s="5">
        <v>61</v>
      </c>
      <c r="G56" s="10">
        <v>12</v>
      </c>
      <c r="H56" s="9">
        <v>49</v>
      </c>
    </row>
    <row r="57" spans="1:8" ht="13.5">
      <c r="A57" s="7">
        <v>43</v>
      </c>
      <c r="B57" s="5">
        <v>2224</v>
      </c>
      <c r="C57" s="9">
        <v>1184</v>
      </c>
      <c r="D57" s="5">
        <v>1040</v>
      </c>
      <c r="E57" s="7">
        <v>98</v>
      </c>
      <c r="F57" s="5">
        <v>66</v>
      </c>
      <c r="G57" s="10">
        <v>12</v>
      </c>
      <c r="H57" s="9">
        <v>54</v>
      </c>
    </row>
    <row r="58" spans="1:8" ht="13.5">
      <c r="A58" s="7">
        <v>44</v>
      </c>
      <c r="B58" s="5">
        <v>2462</v>
      </c>
      <c r="C58" s="9">
        <v>1251</v>
      </c>
      <c r="D58" s="5">
        <v>1211</v>
      </c>
      <c r="E58" s="7">
        <v>99</v>
      </c>
      <c r="F58" s="5">
        <v>24</v>
      </c>
      <c r="G58" s="10">
        <v>1</v>
      </c>
      <c r="H58" s="9">
        <v>23</v>
      </c>
    </row>
    <row r="59" spans="1:8" ht="13.5">
      <c r="A59" s="7" t="s">
        <v>16</v>
      </c>
      <c r="B59" s="5">
        <v>12799</v>
      </c>
      <c r="C59" s="9">
        <v>6731</v>
      </c>
      <c r="D59" s="5">
        <v>6068</v>
      </c>
      <c r="E59" s="7" t="s">
        <v>17</v>
      </c>
      <c r="F59" s="5">
        <v>52</v>
      </c>
      <c r="G59" s="10">
        <v>10</v>
      </c>
      <c r="H59" s="9">
        <v>42</v>
      </c>
    </row>
    <row r="60" spans="1:8" ht="13.5">
      <c r="A60" s="7">
        <v>45</v>
      </c>
      <c r="B60" s="5">
        <v>2630</v>
      </c>
      <c r="C60" s="9">
        <v>1371</v>
      </c>
      <c r="D60" s="5">
        <v>1259</v>
      </c>
      <c r="E60" s="7"/>
      <c r="F60" s="5"/>
      <c r="G60" s="10"/>
      <c r="H60" s="9"/>
    </row>
    <row r="61" spans="1:8" ht="13.5">
      <c r="A61" s="7">
        <v>46</v>
      </c>
      <c r="B61" s="5">
        <v>2596</v>
      </c>
      <c r="C61" s="9">
        <v>1392</v>
      </c>
      <c r="D61" s="5">
        <v>1204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2579</v>
      </c>
      <c r="C62" s="9">
        <v>1392</v>
      </c>
      <c r="D62" s="5">
        <v>1187</v>
      </c>
      <c r="E62" s="7" t="s">
        <v>18</v>
      </c>
      <c r="F62" s="5">
        <v>16703</v>
      </c>
      <c r="G62" s="10">
        <v>8648</v>
      </c>
      <c r="H62" s="9">
        <v>8055</v>
      </c>
    </row>
    <row r="63" spans="1:8" ht="13.5">
      <c r="A63" s="7">
        <v>48</v>
      </c>
      <c r="B63" s="5">
        <v>2520</v>
      </c>
      <c r="C63" s="9">
        <v>1293</v>
      </c>
      <c r="D63" s="5">
        <v>1227</v>
      </c>
      <c r="E63" s="7" t="s">
        <v>19</v>
      </c>
      <c r="F63" s="5">
        <v>87483</v>
      </c>
      <c r="G63" s="10">
        <v>46119</v>
      </c>
      <c r="H63" s="9">
        <v>41364</v>
      </c>
    </row>
    <row r="64" spans="1:8" ht="13.5">
      <c r="A64" s="7">
        <v>49</v>
      </c>
      <c r="B64" s="5">
        <v>2474</v>
      </c>
      <c r="C64" s="9">
        <v>1283</v>
      </c>
      <c r="D64" s="5">
        <v>1191</v>
      </c>
      <c r="E64" s="4" t="s">
        <v>27</v>
      </c>
      <c r="F64" s="5">
        <v>45438</v>
      </c>
      <c r="G64" s="10">
        <v>20601</v>
      </c>
      <c r="H64" s="9">
        <v>24837</v>
      </c>
    </row>
    <row r="65" spans="1:8" ht="13.5">
      <c r="A65" s="7" t="s">
        <v>20</v>
      </c>
      <c r="B65" s="5">
        <v>10435</v>
      </c>
      <c r="C65" s="9">
        <v>5568</v>
      </c>
      <c r="D65" s="5">
        <v>4867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2360</v>
      </c>
      <c r="C66" s="9">
        <v>1253</v>
      </c>
      <c r="D66" s="5">
        <v>1107</v>
      </c>
      <c r="E66" s="7" t="s">
        <v>18</v>
      </c>
      <c r="F66" s="11">
        <v>11.16331604555419</v>
      </c>
      <c r="G66" s="12">
        <v>11.474365778579768</v>
      </c>
      <c r="H66" s="13">
        <v>10.847608274078862</v>
      </c>
    </row>
    <row r="67" spans="1:8" ht="13.5">
      <c r="A67" s="7">
        <v>51</v>
      </c>
      <c r="B67" s="5">
        <v>2290</v>
      </c>
      <c r="C67" s="9">
        <v>1198</v>
      </c>
      <c r="D67" s="5">
        <v>1092</v>
      </c>
      <c r="E67" s="7" t="s">
        <v>19</v>
      </c>
      <c r="F67" s="11">
        <v>58.46856119339143</v>
      </c>
      <c r="G67" s="12">
        <v>61.19175246789088</v>
      </c>
      <c r="H67" s="13">
        <v>55.704589528118944</v>
      </c>
    </row>
    <row r="68" spans="1:8" ht="13.5">
      <c r="A68" s="7">
        <v>52</v>
      </c>
      <c r="B68" s="5">
        <v>1627</v>
      </c>
      <c r="C68" s="9">
        <v>899</v>
      </c>
      <c r="D68" s="5">
        <v>728</v>
      </c>
      <c r="E68" s="4" t="s">
        <v>27</v>
      </c>
      <c r="F68" s="11">
        <v>30.368122761054376</v>
      </c>
      <c r="G68" s="12">
        <v>27.333881753529347</v>
      </c>
      <c r="H68" s="13">
        <v>33.4478021978022</v>
      </c>
    </row>
    <row r="69" spans="1:8" ht="13.5">
      <c r="A69" s="7">
        <v>53</v>
      </c>
      <c r="B69" s="5">
        <v>2204</v>
      </c>
      <c r="C69" s="9">
        <v>1155</v>
      </c>
      <c r="D69" s="5">
        <v>1049</v>
      </c>
      <c r="E69" s="7"/>
      <c r="F69" s="11"/>
      <c r="G69" s="12"/>
      <c r="H69" s="13"/>
    </row>
    <row r="70" spans="1:8" ht="13.5">
      <c r="A70" s="14">
        <v>54</v>
      </c>
      <c r="B70" s="15">
        <v>1954</v>
      </c>
      <c r="C70" s="16">
        <v>1063</v>
      </c>
      <c r="D70" s="15">
        <v>891</v>
      </c>
      <c r="E70" s="17" t="s">
        <v>28</v>
      </c>
      <c r="F70" s="18">
        <v>47.8069</v>
      </c>
      <c r="G70" s="19">
        <v>46.5036</v>
      </c>
      <c r="H70" s="20">
        <v>49.1297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30</v>
      </c>
      <c r="B1" s="69"/>
      <c r="C1" s="69"/>
      <c r="D1" s="69"/>
      <c r="E1" s="70"/>
      <c r="F1" s="69"/>
      <c r="G1" s="69"/>
      <c r="H1" s="69"/>
    </row>
    <row r="2" spans="1:8" ht="13.5">
      <c r="A2" s="2" t="s">
        <v>51</v>
      </c>
      <c r="B2" s="69"/>
      <c r="C2" s="69"/>
      <c r="D2" s="69"/>
      <c r="E2" s="70"/>
      <c r="F2" s="69"/>
      <c r="G2" s="69"/>
      <c r="H2" s="69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149846</v>
      </c>
      <c r="C4" s="6">
        <v>75561</v>
      </c>
      <c r="D4" s="5">
        <v>74285</v>
      </c>
      <c r="E4" s="7"/>
      <c r="F4" s="5"/>
      <c r="G4" s="8"/>
      <c r="H4" s="6"/>
    </row>
    <row r="5" spans="1:8" ht="13.5">
      <c r="A5" s="4" t="s">
        <v>25</v>
      </c>
      <c r="B5" s="5">
        <v>5190</v>
      </c>
      <c r="C5" s="9">
        <v>2670</v>
      </c>
      <c r="D5" s="5">
        <v>2520</v>
      </c>
      <c r="E5" s="7" t="s">
        <v>0</v>
      </c>
      <c r="F5" s="5">
        <v>8386</v>
      </c>
      <c r="G5" s="10">
        <v>4364</v>
      </c>
      <c r="H5" s="9">
        <v>4022</v>
      </c>
    </row>
    <row r="6" spans="1:8" ht="13.5">
      <c r="A6" s="7">
        <v>0</v>
      </c>
      <c r="B6" s="5">
        <v>963</v>
      </c>
      <c r="C6" s="9">
        <v>478</v>
      </c>
      <c r="D6" s="5">
        <v>485</v>
      </c>
      <c r="E6" s="7">
        <v>55</v>
      </c>
      <c r="F6" s="5">
        <v>1755</v>
      </c>
      <c r="G6" s="10">
        <v>936</v>
      </c>
      <c r="H6" s="9">
        <v>819</v>
      </c>
    </row>
    <row r="7" spans="1:8" ht="13.5">
      <c r="A7" s="7">
        <v>1</v>
      </c>
      <c r="B7" s="5">
        <v>1006</v>
      </c>
      <c r="C7" s="9">
        <v>513</v>
      </c>
      <c r="D7" s="5">
        <v>493</v>
      </c>
      <c r="E7" s="7">
        <v>56</v>
      </c>
      <c r="F7" s="5">
        <v>1675</v>
      </c>
      <c r="G7" s="10">
        <v>864</v>
      </c>
      <c r="H7" s="9">
        <v>811</v>
      </c>
    </row>
    <row r="8" spans="1:8" ht="13.5">
      <c r="A8" s="7">
        <v>2</v>
      </c>
      <c r="B8" s="5">
        <v>1034</v>
      </c>
      <c r="C8" s="9">
        <v>533</v>
      </c>
      <c r="D8" s="5">
        <v>501</v>
      </c>
      <c r="E8" s="7">
        <v>57</v>
      </c>
      <c r="F8" s="5">
        <v>1703</v>
      </c>
      <c r="G8" s="10">
        <v>875</v>
      </c>
      <c r="H8" s="9">
        <v>828</v>
      </c>
    </row>
    <row r="9" spans="1:8" ht="13.5">
      <c r="A9" s="7">
        <v>3</v>
      </c>
      <c r="B9" s="5">
        <v>1050</v>
      </c>
      <c r="C9" s="9">
        <v>550</v>
      </c>
      <c r="D9" s="5">
        <v>500</v>
      </c>
      <c r="E9" s="7">
        <v>58</v>
      </c>
      <c r="F9" s="5">
        <v>1685</v>
      </c>
      <c r="G9" s="10">
        <v>906</v>
      </c>
      <c r="H9" s="9">
        <v>779</v>
      </c>
    </row>
    <row r="10" spans="1:8" ht="13.5">
      <c r="A10" s="7">
        <v>4</v>
      </c>
      <c r="B10" s="5">
        <v>1137</v>
      </c>
      <c r="C10" s="9">
        <v>596</v>
      </c>
      <c r="D10" s="5">
        <v>541</v>
      </c>
      <c r="E10" s="7">
        <v>59</v>
      </c>
      <c r="F10" s="5">
        <v>1568</v>
      </c>
      <c r="G10" s="10">
        <v>783</v>
      </c>
      <c r="H10" s="9">
        <v>785</v>
      </c>
    </row>
    <row r="11" spans="1:8" ht="13.5">
      <c r="A11" s="4" t="s">
        <v>26</v>
      </c>
      <c r="B11" s="5">
        <v>5763</v>
      </c>
      <c r="C11" s="9">
        <v>3000</v>
      </c>
      <c r="D11" s="5">
        <v>2763</v>
      </c>
      <c r="E11" s="7" t="s">
        <v>1</v>
      </c>
      <c r="F11" s="5">
        <v>8198</v>
      </c>
      <c r="G11" s="10">
        <v>4233</v>
      </c>
      <c r="H11" s="9">
        <v>3965</v>
      </c>
    </row>
    <row r="12" spans="1:8" ht="13.5">
      <c r="A12" s="7">
        <v>5</v>
      </c>
      <c r="B12" s="5">
        <v>1082</v>
      </c>
      <c r="C12" s="9">
        <v>554</v>
      </c>
      <c r="D12" s="5">
        <v>528</v>
      </c>
      <c r="E12" s="7">
        <v>60</v>
      </c>
      <c r="F12" s="5">
        <v>1481</v>
      </c>
      <c r="G12" s="10">
        <v>764</v>
      </c>
      <c r="H12" s="9">
        <v>717</v>
      </c>
    </row>
    <row r="13" spans="1:8" ht="13.5">
      <c r="A13" s="7">
        <v>6</v>
      </c>
      <c r="B13" s="5">
        <v>1181</v>
      </c>
      <c r="C13" s="9">
        <v>590</v>
      </c>
      <c r="D13" s="5">
        <v>591</v>
      </c>
      <c r="E13" s="7">
        <v>61</v>
      </c>
      <c r="F13" s="5">
        <v>1482</v>
      </c>
      <c r="G13" s="10">
        <v>775</v>
      </c>
      <c r="H13" s="9">
        <v>707</v>
      </c>
    </row>
    <row r="14" spans="1:8" ht="13.5">
      <c r="A14" s="7">
        <v>7</v>
      </c>
      <c r="B14" s="5">
        <v>1162</v>
      </c>
      <c r="C14" s="9">
        <v>639</v>
      </c>
      <c r="D14" s="5">
        <v>523</v>
      </c>
      <c r="E14" s="7">
        <v>62</v>
      </c>
      <c r="F14" s="5">
        <v>1648</v>
      </c>
      <c r="G14" s="10">
        <v>867</v>
      </c>
      <c r="H14" s="9">
        <v>781</v>
      </c>
    </row>
    <row r="15" spans="1:8" ht="13.5">
      <c r="A15" s="7">
        <v>8</v>
      </c>
      <c r="B15" s="5">
        <v>1137</v>
      </c>
      <c r="C15" s="9">
        <v>564</v>
      </c>
      <c r="D15" s="5">
        <v>573</v>
      </c>
      <c r="E15" s="7">
        <v>63</v>
      </c>
      <c r="F15" s="5">
        <v>1807</v>
      </c>
      <c r="G15" s="10">
        <v>953</v>
      </c>
      <c r="H15" s="9">
        <v>854</v>
      </c>
    </row>
    <row r="16" spans="1:8" ht="13.5">
      <c r="A16" s="7">
        <v>9</v>
      </c>
      <c r="B16" s="5">
        <v>1201</v>
      </c>
      <c r="C16" s="9">
        <v>653</v>
      </c>
      <c r="D16" s="5">
        <v>548</v>
      </c>
      <c r="E16" s="7">
        <v>64</v>
      </c>
      <c r="F16" s="5">
        <v>1780</v>
      </c>
      <c r="G16" s="10">
        <v>874</v>
      </c>
      <c r="H16" s="9">
        <v>906</v>
      </c>
    </row>
    <row r="17" spans="1:8" ht="13.5">
      <c r="A17" s="7" t="s">
        <v>2</v>
      </c>
      <c r="B17" s="5">
        <v>6097</v>
      </c>
      <c r="C17" s="9">
        <v>3163</v>
      </c>
      <c r="D17" s="5">
        <v>2934</v>
      </c>
      <c r="E17" s="7" t="s">
        <v>3</v>
      </c>
      <c r="F17" s="5">
        <v>11463</v>
      </c>
      <c r="G17" s="10">
        <v>5582</v>
      </c>
      <c r="H17" s="9">
        <v>5881</v>
      </c>
    </row>
    <row r="18" spans="1:8" ht="13.5">
      <c r="A18" s="7">
        <v>10</v>
      </c>
      <c r="B18" s="5">
        <v>1194</v>
      </c>
      <c r="C18" s="9">
        <v>605</v>
      </c>
      <c r="D18" s="5">
        <v>589</v>
      </c>
      <c r="E18" s="7">
        <v>65</v>
      </c>
      <c r="F18" s="5">
        <v>1961</v>
      </c>
      <c r="G18" s="10">
        <v>1022</v>
      </c>
      <c r="H18" s="9">
        <v>939</v>
      </c>
    </row>
    <row r="19" spans="1:8" ht="13.5">
      <c r="A19" s="7">
        <v>11</v>
      </c>
      <c r="B19" s="5">
        <v>1169</v>
      </c>
      <c r="C19" s="9">
        <v>609</v>
      </c>
      <c r="D19" s="5">
        <v>560</v>
      </c>
      <c r="E19" s="7">
        <v>66</v>
      </c>
      <c r="F19" s="5">
        <v>2039</v>
      </c>
      <c r="G19" s="10">
        <v>993</v>
      </c>
      <c r="H19" s="9">
        <v>1046</v>
      </c>
    </row>
    <row r="20" spans="1:8" ht="13.5">
      <c r="A20" s="7">
        <v>12</v>
      </c>
      <c r="B20" s="5">
        <v>1154</v>
      </c>
      <c r="C20" s="9">
        <v>619</v>
      </c>
      <c r="D20" s="5">
        <v>535</v>
      </c>
      <c r="E20" s="7">
        <v>67</v>
      </c>
      <c r="F20" s="5">
        <v>2311</v>
      </c>
      <c r="G20" s="10">
        <v>1155</v>
      </c>
      <c r="H20" s="9">
        <v>1156</v>
      </c>
    </row>
    <row r="21" spans="1:8" ht="13.5">
      <c r="A21" s="7">
        <v>13</v>
      </c>
      <c r="B21" s="5">
        <v>1306</v>
      </c>
      <c r="C21" s="9">
        <v>681</v>
      </c>
      <c r="D21" s="5">
        <v>625</v>
      </c>
      <c r="E21" s="7">
        <v>68</v>
      </c>
      <c r="F21" s="5">
        <v>2617</v>
      </c>
      <c r="G21" s="10">
        <v>1236</v>
      </c>
      <c r="H21" s="9">
        <v>1381</v>
      </c>
    </row>
    <row r="22" spans="1:8" ht="13.5">
      <c r="A22" s="7">
        <v>14</v>
      </c>
      <c r="B22" s="5">
        <v>1274</v>
      </c>
      <c r="C22" s="9">
        <v>649</v>
      </c>
      <c r="D22" s="5">
        <v>625</v>
      </c>
      <c r="E22" s="7">
        <v>69</v>
      </c>
      <c r="F22" s="5">
        <v>2535</v>
      </c>
      <c r="G22" s="10">
        <v>1176</v>
      </c>
      <c r="H22" s="9">
        <v>1359</v>
      </c>
    </row>
    <row r="23" spans="1:8" ht="13.5">
      <c r="A23" s="7" t="s">
        <v>4</v>
      </c>
      <c r="B23" s="5">
        <v>6842</v>
      </c>
      <c r="C23" s="9">
        <v>3508</v>
      </c>
      <c r="D23" s="5">
        <v>3334</v>
      </c>
      <c r="E23" s="7" t="s">
        <v>5</v>
      </c>
      <c r="F23" s="5">
        <v>11289</v>
      </c>
      <c r="G23" s="10">
        <v>5194</v>
      </c>
      <c r="H23" s="9">
        <v>6095</v>
      </c>
    </row>
    <row r="24" spans="1:8" ht="13.5">
      <c r="A24" s="7">
        <v>15</v>
      </c>
      <c r="B24" s="5">
        <v>1375</v>
      </c>
      <c r="C24" s="9">
        <v>722</v>
      </c>
      <c r="D24" s="5">
        <v>653</v>
      </c>
      <c r="E24" s="7">
        <v>70</v>
      </c>
      <c r="F24" s="5">
        <v>2816</v>
      </c>
      <c r="G24" s="10">
        <v>1310</v>
      </c>
      <c r="H24" s="9">
        <v>1506</v>
      </c>
    </row>
    <row r="25" spans="1:8" ht="13.5">
      <c r="A25" s="7">
        <v>16</v>
      </c>
      <c r="B25" s="5">
        <v>1298</v>
      </c>
      <c r="C25" s="9">
        <v>661</v>
      </c>
      <c r="D25" s="5">
        <v>637</v>
      </c>
      <c r="E25" s="7">
        <v>71</v>
      </c>
      <c r="F25" s="5">
        <v>2039</v>
      </c>
      <c r="G25" s="10">
        <v>904</v>
      </c>
      <c r="H25" s="9">
        <v>1135</v>
      </c>
    </row>
    <row r="26" spans="1:8" ht="13.5">
      <c r="A26" s="7">
        <v>17</v>
      </c>
      <c r="B26" s="5">
        <v>1371</v>
      </c>
      <c r="C26" s="9">
        <v>693</v>
      </c>
      <c r="D26" s="5">
        <v>678</v>
      </c>
      <c r="E26" s="7">
        <v>72</v>
      </c>
      <c r="F26" s="5">
        <v>1682</v>
      </c>
      <c r="G26" s="10">
        <v>743</v>
      </c>
      <c r="H26" s="9">
        <v>939</v>
      </c>
    </row>
    <row r="27" spans="1:8" ht="13.5">
      <c r="A27" s="7">
        <v>18</v>
      </c>
      <c r="B27" s="5">
        <v>1381</v>
      </c>
      <c r="C27" s="9">
        <v>708</v>
      </c>
      <c r="D27" s="5">
        <v>673</v>
      </c>
      <c r="E27" s="7">
        <v>73</v>
      </c>
      <c r="F27" s="5">
        <v>2265</v>
      </c>
      <c r="G27" s="10">
        <v>1084</v>
      </c>
      <c r="H27" s="9">
        <v>1181</v>
      </c>
    </row>
    <row r="28" spans="1:8" ht="13.5">
      <c r="A28" s="7">
        <v>19</v>
      </c>
      <c r="B28" s="5">
        <v>1417</v>
      </c>
      <c r="C28" s="9">
        <v>724</v>
      </c>
      <c r="D28" s="5">
        <v>693</v>
      </c>
      <c r="E28" s="7">
        <v>74</v>
      </c>
      <c r="F28" s="5">
        <v>2487</v>
      </c>
      <c r="G28" s="10">
        <v>1153</v>
      </c>
      <c r="H28" s="9">
        <v>1334</v>
      </c>
    </row>
    <row r="29" spans="1:8" ht="13.5">
      <c r="A29" s="7" t="s">
        <v>6</v>
      </c>
      <c r="B29" s="5">
        <v>7401</v>
      </c>
      <c r="C29" s="9">
        <v>3964</v>
      </c>
      <c r="D29" s="5">
        <v>3437</v>
      </c>
      <c r="E29" s="7" t="s">
        <v>7</v>
      </c>
      <c r="F29" s="5">
        <v>10148</v>
      </c>
      <c r="G29" s="10">
        <v>4728</v>
      </c>
      <c r="H29" s="9">
        <v>5420</v>
      </c>
    </row>
    <row r="30" spans="1:8" ht="13.5">
      <c r="A30" s="7">
        <v>20</v>
      </c>
      <c r="B30" s="5">
        <v>1469</v>
      </c>
      <c r="C30" s="9">
        <v>809</v>
      </c>
      <c r="D30" s="5">
        <v>660</v>
      </c>
      <c r="E30" s="7">
        <v>75</v>
      </c>
      <c r="F30" s="5">
        <v>2361</v>
      </c>
      <c r="G30" s="10">
        <v>1088</v>
      </c>
      <c r="H30" s="9">
        <v>1273</v>
      </c>
    </row>
    <row r="31" spans="1:8" ht="13.5">
      <c r="A31" s="7">
        <v>21</v>
      </c>
      <c r="B31" s="5">
        <v>1504</v>
      </c>
      <c r="C31" s="9">
        <v>805</v>
      </c>
      <c r="D31" s="5">
        <v>699</v>
      </c>
      <c r="E31" s="7">
        <v>76</v>
      </c>
      <c r="F31" s="5">
        <v>2262</v>
      </c>
      <c r="G31" s="10">
        <v>1047</v>
      </c>
      <c r="H31" s="9">
        <v>1215</v>
      </c>
    </row>
    <row r="32" spans="1:8" ht="13.5">
      <c r="A32" s="7">
        <v>22</v>
      </c>
      <c r="B32" s="5">
        <v>1488</v>
      </c>
      <c r="C32" s="9">
        <v>779</v>
      </c>
      <c r="D32" s="5">
        <v>709</v>
      </c>
      <c r="E32" s="7">
        <v>77</v>
      </c>
      <c r="F32" s="5">
        <v>2093</v>
      </c>
      <c r="G32" s="10">
        <v>981</v>
      </c>
      <c r="H32" s="9">
        <v>1112</v>
      </c>
    </row>
    <row r="33" spans="1:8" ht="13.5">
      <c r="A33" s="7">
        <v>23</v>
      </c>
      <c r="B33" s="5">
        <v>1506</v>
      </c>
      <c r="C33" s="9">
        <v>793</v>
      </c>
      <c r="D33" s="5">
        <v>713</v>
      </c>
      <c r="E33" s="7">
        <v>78</v>
      </c>
      <c r="F33" s="5">
        <v>1751</v>
      </c>
      <c r="G33" s="10">
        <v>830</v>
      </c>
      <c r="H33" s="9">
        <v>921</v>
      </c>
    </row>
    <row r="34" spans="1:8" ht="13.5">
      <c r="A34" s="7">
        <v>24</v>
      </c>
      <c r="B34" s="5">
        <v>1434</v>
      </c>
      <c r="C34" s="9">
        <v>778</v>
      </c>
      <c r="D34" s="5">
        <v>656</v>
      </c>
      <c r="E34" s="7">
        <v>79</v>
      </c>
      <c r="F34" s="5">
        <v>1681</v>
      </c>
      <c r="G34" s="10">
        <v>782</v>
      </c>
      <c r="H34" s="9">
        <v>899</v>
      </c>
    </row>
    <row r="35" spans="1:8" ht="13.5">
      <c r="A35" s="7" t="s">
        <v>8</v>
      </c>
      <c r="B35" s="5">
        <v>6926</v>
      </c>
      <c r="C35" s="9">
        <v>3713</v>
      </c>
      <c r="D35" s="5">
        <v>3213</v>
      </c>
      <c r="E35" s="7" t="s">
        <v>9</v>
      </c>
      <c r="F35" s="5">
        <v>6935</v>
      </c>
      <c r="G35" s="10">
        <v>3210</v>
      </c>
      <c r="H35" s="9">
        <v>3725</v>
      </c>
    </row>
    <row r="36" spans="1:8" ht="13.5">
      <c r="A36" s="7">
        <v>25</v>
      </c>
      <c r="B36" s="5">
        <v>1356</v>
      </c>
      <c r="C36" s="9">
        <v>750</v>
      </c>
      <c r="D36" s="5">
        <v>606</v>
      </c>
      <c r="E36" s="7">
        <v>80</v>
      </c>
      <c r="F36" s="5">
        <v>1712</v>
      </c>
      <c r="G36" s="10">
        <v>785</v>
      </c>
      <c r="H36" s="9">
        <v>927</v>
      </c>
    </row>
    <row r="37" spans="1:8" ht="13.5">
      <c r="A37" s="7">
        <v>26</v>
      </c>
      <c r="B37" s="5">
        <v>1363</v>
      </c>
      <c r="C37" s="9">
        <v>716</v>
      </c>
      <c r="D37" s="5">
        <v>647</v>
      </c>
      <c r="E37" s="7">
        <v>81</v>
      </c>
      <c r="F37" s="5">
        <v>1585</v>
      </c>
      <c r="G37" s="10">
        <v>767</v>
      </c>
      <c r="H37" s="9">
        <v>818</v>
      </c>
    </row>
    <row r="38" spans="1:8" ht="13.5">
      <c r="A38" s="7">
        <v>27</v>
      </c>
      <c r="B38" s="5">
        <v>1396</v>
      </c>
      <c r="C38" s="9">
        <v>754</v>
      </c>
      <c r="D38" s="5">
        <v>642</v>
      </c>
      <c r="E38" s="7">
        <v>82</v>
      </c>
      <c r="F38" s="5">
        <v>1475</v>
      </c>
      <c r="G38" s="10">
        <v>686</v>
      </c>
      <c r="H38" s="9">
        <v>789</v>
      </c>
    </row>
    <row r="39" spans="1:8" ht="13.5">
      <c r="A39" s="7">
        <v>28</v>
      </c>
      <c r="B39" s="5">
        <v>1391</v>
      </c>
      <c r="C39" s="9">
        <v>735</v>
      </c>
      <c r="D39" s="5">
        <v>656</v>
      </c>
      <c r="E39" s="7">
        <v>83</v>
      </c>
      <c r="F39" s="5">
        <v>1146</v>
      </c>
      <c r="G39" s="10">
        <v>512</v>
      </c>
      <c r="H39" s="9">
        <v>634</v>
      </c>
    </row>
    <row r="40" spans="1:8" ht="13.5">
      <c r="A40" s="7">
        <v>29</v>
      </c>
      <c r="B40" s="5">
        <v>1420</v>
      </c>
      <c r="C40" s="9">
        <v>758</v>
      </c>
      <c r="D40" s="5">
        <v>662</v>
      </c>
      <c r="E40" s="7">
        <v>84</v>
      </c>
      <c r="F40" s="5">
        <v>1017</v>
      </c>
      <c r="G40" s="10">
        <v>460</v>
      </c>
      <c r="H40" s="9">
        <v>557</v>
      </c>
    </row>
    <row r="41" spans="1:8" ht="13.5">
      <c r="A41" s="7" t="s">
        <v>10</v>
      </c>
      <c r="B41" s="5">
        <v>7583</v>
      </c>
      <c r="C41" s="9">
        <v>4071</v>
      </c>
      <c r="D41" s="5">
        <v>3512</v>
      </c>
      <c r="E41" s="7" t="s">
        <v>11</v>
      </c>
      <c r="F41" s="5">
        <v>3405</v>
      </c>
      <c r="G41" s="10">
        <v>1281</v>
      </c>
      <c r="H41" s="9">
        <v>2124</v>
      </c>
    </row>
    <row r="42" spans="1:8" ht="13.5">
      <c r="A42" s="7">
        <v>30</v>
      </c>
      <c r="B42" s="5">
        <v>1397</v>
      </c>
      <c r="C42" s="9">
        <v>767</v>
      </c>
      <c r="D42" s="5">
        <v>630</v>
      </c>
      <c r="E42" s="7">
        <v>85</v>
      </c>
      <c r="F42" s="5">
        <v>942</v>
      </c>
      <c r="G42" s="10">
        <v>409</v>
      </c>
      <c r="H42" s="9">
        <v>533</v>
      </c>
    </row>
    <row r="43" spans="1:8" ht="13.5">
      <c r="A43" s="7">
        <v>31</v>
      </c>
      <c r="B43" s="5">
        <v>1501</v>
      </c>
      <c r="C43" s="9">
        <v>809</v>
      </c>
      <c r="D43" s="5">
        <v>692</v>
      </c>
      <c r="E43" s="7">
        <v>86</v>
      </c>
      <c r="F43" s="5">
        <v>785</v>
      </c>
      <c r="G43" s="10">
        <v>296</v>
      </c>
      <c r="H43" s="9">
        <v>489</v>
      </c>
    </row>
    <row r="44" spans="1:8" ht="13.5">
      <c r="A44" s="7">
        <v>32</v>
      </c>
      <c r="B44" s="5">
        <v>1521</v>
      </c>
      <c r="C44" s="9">
        <v>797</v>
      </c>
      <c r="D44" s="5">
        <v>724</v>
      </c>
      <c r="E44" s="7">
        <v>87</v>
      </c>
      <c r="F44" s="5">
        <v>647</v>
      </c>
      <c r="G44" s="10">
        <v>224</v>
      </c>
      <c r="H44" s="9">
        <v>423</v>
      </c>
    </row>
    <row r="45" spans="1:8" ht="13.5">
      <c r="A45" s="7">
        <v>33</v>
      </c>
      <c r="B45" s="5">
        <v>1622</v>
      </c>
      <c r="C45" s="9">
        <v>887</v>
      </c>
      <c r="D45" s="5">
        <v>735</v>
      </c>
      <c r="E45" s="7">
        <v>88</v>
      </c>
      <c r="F45" s="5">
        <v>578</v>
      </c>
      <c r="G45" s="10">
        <v>203</v>
      </c>
      <c r="H45" s="9">
        <v>375</v>
      </c>
    </row>
    <row r="46" spans="1:8" ht="13.5">
      <c r="A46" s="7">
        <v>34</v>
      </c>
      <c r="B46" s="5">
        <v>1542</v>
      </c>
      <c r="C46" s="9">
        <v>811</v>
      </c>
      <c r="D46" s="5">
        <v>731</v>
      </c>
      <c r="E46" s="7">
        <v>89</v>
      </c>
      <c r="F46" s="5">
        <v>453</v>
      </c>
      <c r="G46" s="10">
        <v>149</v>
      </c>
      <c r="H46" s="9">
        <v>304</v>
      </c>
    </row>
    <row r="47" spans="1:8" ht="13.5">
      <c r="A47" s="7" t="s">
        <v>12</v>
      </c>
      <c r="B47" s="5">
        <v>8810</v>
      </c>
      <c r="C47" s="9">
        <v>4623</v>
      </c>
      <c r="D47" s="5">
        <v>4187</v>
      </c>
      <c r="E47" s="7" t="s">
        <v>13</v>
      </c>
      <c r="F47" s="5">
        <v>1358</v>
      </c>
      <c r="G47" s="10">
        <v>389</v>
      </c>
      <c r="H47" s="9">
        <v>969</v>
      </c>
    </row>
    <row r="48" spans="1:8" ht="13.5">
      <c r="A48" s="7">
        <v>35</v>
      </c>
      <c r="B48" s="5">
        <v>1586</v>
      </c>
      <c r="C48" s="9">
        <v>842</v>
      </c>
      <c r="D48" s="5">
        <v>744</v>
      </c>
      <c r="E48" s="7">
        <v>90</v>
      </c>
      <c r="F48" s="5">
        <v>387</v>
      </c>
      <c r="G48" s="10">
        <v>125</v>
      </c>
      <c r="H48" s="9">
        <v>262</v>
      </c>
    </row>
    <row r="49" spans="1:8" ht="13.5">
      <c r="A49" s="7">
        <v>36</v>
      </c>
      <c r="B49" s="5">
        <v>1771</v>
      </c>
      <c r="C49" s="9">
        <v>925</v>
      </c>
      <c r="D49" s="5">
        <v>846</v>
      </c>
      <c r="E49" s="7">
        <v>91</v>
      </c>
      <c r="F49" s="5">
        <v>328</v>
      </c>
      <c r="G49" s="10">
        <v>97</v>
      </c>
      <c r="H49" s="9">
        <v>231</v>
      </c>
    </row>
    <row r="50" spans="1:8" ht="13.5">
      <c r="A50" s="7">
        <v>37</v>
      </c>
      <c r="B50" s="5">
        <v>1700</v>
      </c>
      <c r="C50" s="9">
        <v>881</v>
      </c>
      <c r="D50" s="5">
        <v>819</v>
      </c>
      <c r="E50" s="7">
        <v>92</v>
      </c>
      <c r="F50" s="5">
        <v>268</v>
      </c>
      <c r="G50" s="10">
        <v>92</v>
      </c>
      <c r="H50" s="9">
        <v>176</v>
      </c>
    </row>
    <row r="51" spans="1:8" ht="13.5">
      <c r="A51" s="7">
        <v>38</v>
      </c>
      <c r="B51" s="5">
        <v>1904</v>
      </c>
      <c r="C51" s="9">
        <v>979</v>
      </c>
      <c r="D51" s="5">
        <v>925</v>
      </c>
      <c r="E51" s="7">
        <v>93</v>
      </c>
      <c r="F51" s="5">
        <v>207</v>
      </c>
      <c r="G51" s="10">
        <v>44</v>
      </c>
      <c r="H51" s="9">
        <v>163</v>
      </c>
    </row>
    <row r="52" spans="1:8" ht="13.5">
      <c r="A52" s="7">
        <v>39</v>
      </c>
      <c r="B52" s="5">
        <v>1849</v>
      </c>
      <c r="C52" s="9">
        <v>996</v>
      </c>
      <c r="D52" s="5">
        <v>853</v>
      </c>
      <c r="E52" s="7">
        <v>94</v>
      </c>
      <c r="F52" s="5">
        <v>168</v>
      </c>
      <c r="G52" s="10">
        <v>31</v>
      </c>
      <c r="H52" s="9">
        <v>137</v>
      </c>
    </row>
    <row r="53" spans="1:8" ht="13.5">
      <c r="A53" s="7" t="s">
        <v>14</v>
      </c>
      <c r="B53" s="5">
        <v>11183</v>
      </c>
      <c r="C53" s="9">
        <v>5841</v>
      </c>
      <c r="D53" s="5">
        <v>5342</v>
      </c>
      <c r="E53" s="7" t="s">
        <v>15</v>
      </c>
      <c r="F53" s="5">
        <v>356</v>
      </c>
      <c r="G53" s="10">
        <v>62</v>
      </c>
      <c r="H53" s="9">
        <v>294</v>
      </c>
    </row>
    <row r="54" spans="1:8" ht="13.5">
      <c r="A54" s="7">
        <v>40</v>
      </c>
      <c r="B54" s="5">
        <v>1922</v>
      </c>
      <c r="C54" s="9">
        <v>993</v>
      </c>
      <c r="D54" s="5">
        <v>929</v>
      </c>
      <c r="E54" s="7">
        <v>95</v>
      </c>
      <c r="F54" s="5">
        <v>121</v>
      </c>
      <c r="G54" s="10">
        <v>25</v>
      </c>
      <c r="H54" s="9">
        <v>96</v>
      </c>
    </row>
    <row r="55" spans="1:8" ht="13.5">
      <c r="A55" s="7">
        <v>41</v>
      </c>
      <c r="B55" s="5">
        <v>1937</v>
      </c>
      <c r="C55" s="9">
        <v>1041</v>
      </c>
      <c r="D55" s="5">
        <v>896</v>
      </c>
      <c r="E55" s="7">
        <v>96</v>
      </c>
      <c r="F55" s="5">
        <v>85</v>
      </c>
      <c r="G55" s="10">
        <v>20</v>
      </c>
      <c r="H55" s="9">
        <v>65</v>
      </c>
    </row>
    <row r="56" spans="1:8" ht="13.5">
      <c r="A56" s="7">
        <v>42</v>
      </c>
      <c r="B56" s="5">
        <v>2212</v>
      </c>
      <c r="C56" s="9">
        <v>1165</v>
      </c>
      <c r="D56" s="5">
        <v>1047</v>
      </c>
      <c r="E56" s="7">
        <v>97</v>
      </c>
      <c r="F56" s="5">
        <v>87</v>
      </c>
      <c r="G56" s="10">
        <v>12</v>
      </c>
      <c r="H56" s="9">
        <v>75</v>
      </c>
    </row>
    <row r="57" spans="1:8" ht="13.5">
      <c r="A57" s="7">
        <v>43</v>
      </c>
      <c r="B57" s="5">
        <v>2463</v>
      </c>
      <c r="C57" s="9">
        <v>1252</v>
      </c>
      <c r="D57" s="5">
        <v>1211</v>
      </c>
      <c r="E57" s="7">
        <v>98</v>
      </c>
      <c r="F57" s="5">
        <v>32</v>
      </c>
      <c r="G57" s="10">
        <v>2</v>
      </c>
      <c r="H57" s="9">
        <v>30</v>
      </c>
    </row>
    <row r="58" spans="1:8" ht="13.5">
      <c r="A58" s="7">
        <v>44</v>
      </c>
      <c r="B58" s="5">
        <v>2649</v>
      </c>
      <c r="C58" s="9">
        <v>1390</v>
      </c>
      <c r="D58" s="5">
        <v>1259</v>
      </c>
      <c r="E58" s="7">
        <v>99</v>
      </c>
      <c r="F58" s="5">
        <v>31</v>
      </c>
      <c r="G58" s="10">
        <v>3</v>
      </c>
      <c r="H58" s="9">
        <v>28</v>
      </c>
    </row>
    <row r="59" spans="1:8" ht="13.5">
      <c r="A59" s="7" t="s">
        <v>16</v>
      </c>
      <c r="B59" s="5">
        <v>12514</v>
      </c>
      <c r="C59" s="9">
        <v>6611</v>
      </c>
      <c r="D59" s="5">
        <v>5903</v>
      </c>
      <c r="E59" s="7" t="s">
        <v>17</v>
      </c>
      <c r="F59" s="5">
        <v>55</v>
      </c>
      <c r="G59" s="10">
        <v>12</v>
      </c>
      <c r="H59" s="9">
        <v>43</v>
      </c>
    </row>
    <row r="60" spans="1:8" ht="13.5">
      <c r="A60" s="7">
        <v>45</v>
      </c>
      <c r="B60" s="5">
        <v>2578</v>
      </c>
      <c r="C60" s="9">
        <v>1375</v>
      </c>
      <c r="D60" s="5">
        <v>1203</v>
      </c>
      <c r="E60" s="7"/>
      <c r="F60" s="5"/>
      <c r="G60" s="10"/>
      <c r="H60" s="9"/>
    </row>
    <row r="61" spans="1:8" ht="13.5">
      <c r="A61" s="7">
        <v>46</v>
      </c>
      <c r="B61" s="5">
        <v>2567</v>
      </c>
      <c r="C61" s="9">
        <v>1383</v>
      </c>
      <c r="D61" s="5">
        <v>1184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2515</v>
      </c>
      <c r="C62" s="9">
        <v>1299</v>
      </c>
      <c r="D62" s="5">
        <v>1216</v>
      </c>
      <c r="E62" s="7" t="s">
        <v>18</v>
      </c>
      <c r="F62" s="5">
        <v>17050</v>
      </c>
      <c r="G62" s="10">
        <v>8833</v>
      </c>
      <c r="H62" s="9">
        <v>8217</v>
      </c>
    </row>
    <row r="63" spans="1:8" ht="13.5">
      <c r="A63" s="7">
        <v>48</v>
      </c>
      <c r="B63" s="5">
        <v>2487</v>
      </c>
      <c r="C63" s="9">
        <v>1298</v>
      </c>
      <c r="D63" s="5">
        <v>1189</v>
      </c>
      <c r="E63" s="7" t="s">
        <v>19</v>
      </c>
      <c r="F63" s="5">
        <v>87787</v>
      </c>
      <c r="G63" s="10">
        <v>46270</v>
      </c>
      <c r="H63" s="9">
        <v>41517</v>
      </c>
    </row>
    <row r="64" spans="1:8" ht="13.5">
      <c r="A64" s="7">
        <v>49</v>
      </c>
      <c r="B64" s="5">
        <v>2367</v>
      </c>
      <c r="C64" s="9">
        <v>1256</v>
      </c>
      <c r="D64" s="5">
        <v>1111</v>
      </c>
      <c r="E64" s="4" t="s">
        <v>27</v>
      </c>
      <c r="F64" s="5">
        <v>45009</v>
      </c>
      <c r="G64" s="10">
        <v>20458</v>
      </c>
      <c r="H64" s="9">
        <v>24551</v>
      </c>
    </row>
    <row r="65" spans="1:8" ht="13.5">
      <c r="A65" s="7" t="s">
        <v>20</v>
      </c>
      <c r="B65" s="5">
        <v>9944</v>
      </c>
      <c r="C65" s="9">
        <v>5342</v>
      </c>
      <c r="D65" s="5">
        <v>4602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2295</v>
      </c>
      <c r="C66" s="9">
        <v>1195</v>
      </c>
      <c r="D66" s="5">
        <v>1100</v>
      </c>
      <c r="E66" s="7" t="s">
        <v>18</v>
      </c>
      <c r="F66" s="11">
        <v>11.378348437729402</v>
      </c>
      <c r="G66" s="12">
        <v>11.689892934185625</v>
      </c>
      <c r="H66" s="13">
        <v>11.06145251396648</v>
      </c>
    </row>
    <row r="67" spans="1:8" ht="13.5">
      <c r="A67" s="7">
        <v>51</v>
      </c>
      <c r="B67" s="5">
        <v>1622</v>
      </c>
      <c r="C67" s="9">
        <v>894</v>
      </c>
      <c r="D67" s="5">
        <v>728</v>
      </c>
      <c r="E67" s="7" t="s">
        <v>19</v>
      </c>
      <c r="F67" s="11">
        <v>58.584813742108565</v>
      </c>
      <c r="G67" s="12">
        <v>61.235293339156435</v>
      </c>
      <c r="H67" s="13">
        <v>55.88880662314061</v>
      </c>
    </row>
    <row r="68" spans="1:8" ht="13.5">
      <c r="A68" s="7">
        <v>52</v>
      </c>
      <c r="B68" s="5">
        <v>2206</v>
      </c>
      <c r="C68" s="9">
        <v>1159</v>
      </c>
      <c r="D68" s="5">
        <v>1047</v>
      </c>
      <c r="E68" s="4" t="s">
        <v>27</v>
      </c>
      <c r="F68" s="11">
        <v>30.03683782016203</v>
      </c>
      <c r="G68" s="12">
        <v>27.074813726657933</v>
      </c>
      <c r="H68" s="13">
        <v>33.04974086289291</v>
      </c>
    </row>
    <row r="69" spans="1:8" ht="13.5">
      <c r="A69" s="7">
        <v>53</v>
      </c>
      <c r="B69" s="5">
        <v>1956</v>
      </c>
      <c r="C69" s="9">
        <v>1063</v>
      </c>
      <c r="D69" s="5">
        <v>893</v>
      </c>
      <c r="E69" s="7"/>
      <c r="F69" s="11"/>
      <c r="G69" s="12"/>
      <c r="H69" s="13"/>
    </row>
    <row r="70" spans="1:8" ht="13.5">
      <c r="A70" s="14">
        <v>54</v>
      </c>
      <c r="B70" s="15">
        <v>1865</v>
      </c>
      <c r="C70" s="16">
        <v>1031</v>
      </c>
      <c r="D70" s="15">
        <v>834</v>
      </c>
      <c r="E70" s="17" t="s">
        <v>28</v>
      </c>
      <c r="F70" s="18">
        <v>47.4579</v>
      </c>
      <c r="G70" s="19">
        <v>46.1482</v>
      </c>
      <c r="H70" s="20">
        <v>48.7901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30</v>
      </c>
      <c r="B1" s="69"/>
      <c r="C1" s="69"/>
      <c r="D1" s="69"/>
      <c r="E1" s="70"/>
      <c r="F1" s="69"/>
      <c r="G1" s="69"/>
      <c r="H1" s="69"/>
    </row>
    <row r="2" spans="1:8" ht="13.5">
      <c r="A2" s="2" t="s">
        <v>50</v>
      </c>
      <c r="B2" s="69"/>
      <c r="C2" s="69"/>
      <c r="D2" s="69"/>
      <c r="E2" s="70"/>
      <c r="F2" s="69"/>
      <c r="G2" s="69"/>
      <c r="H2" s="69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150209</v>
      </c>
      <c r="C4" s="6">
        <v>75645</v>
      </c>
      <c r="D4" s="5">
        <v>74564</v>
      </c>
      <c r="E4" s="7"/>
      <c r="F4" s="5"/>
      <c r="G4" s="8"/>
      <c r="H4" s="6"/>
    </row>
    <row r="5" spans="1:8" ht="13.5">
      <c r="A5" s="4" t="s">
        <v>25</v>
      </c>
      <c r="B5" s="5">
        <v>5247</v>
      </c>
      <c r="C5" s="9">
        <v>2723</v>
      </c>
      <c r="D5" s="5">
        <v>2524</v>
      </c>
      <c r="E5" s="7" t="s">
        <v>0</v>
      </c>
      <c r="F5" s="5">
        <v>8129</v>
      </c>
      <c r="G5" s="10">
        <v>4189</v>
      </c>
      <c r="H5" s="9">
        <v>3940</v>
      </c>
    </row>
    <row r="6" spans="1:8" ht="13.5">
      <c r="A6" s="7">
        <v>0</v>
      </c>
      <c r="B6" s="5">
        <v>975</v>
      </c>
      <c r="C6" s="9">
        <v>511</v>
      </c>
      <c r="D6" s="5">
        <v>464</v>
      </c>
      <c r="E6" s="7">
        <v>55</v>
      </c>
      <c r="F6" s="5">
        <v>1674</v>
      </c>
      <c r="G6" s="10">
        <v>863</v>
      </c>
      <c r="H6" s="9">
        <v>811</v>
      </c>
    </row>
    <row r="7" spans="1:8" ht="13.5">
      <c r="A7" s="7">
        <v>1</v>
      </c>
      <c r="B7" s="5">
        <v>1019</v>
      </c>
      <c r="C7" s="9">
        <v>534</v>
      </c>
      <c r="D7" s="5">
        <v>485</v>
      </c>
      <c r="E7" s="7">
        <v>56</v>
      </c>
      <c r="F7" s="5">
        <v>1701</v>
      </c>
      <c r="G7" s="10">
        <v>876</v>
      </c>
      <c r="H7" s="9">
        <v>825</v>
      </c>
    </row>
    <row r="8" spans="1:8" ht="13.5">
      <c r="A8" s="7">
        <v>2</v>
      </c>
      <c r="B8" s="5">
        <v>1054</v>
      </c>
      <c r="C8" s="9">
        <v>548</v>
      </c>
      <c r="D8" s="5">
        <v>506</v>
      </c>
      <c r="E8" s="7">
        <v>57</v>
      </c>
      <c r="F8" s="5">
        <v>1687</v>
      </c>
      <c r="G8" s="10">
        <v>900</v>
      </c>
      <c r="H8" s="9">
        <v>787</v>
      </c>
    </row>
    <row r="9" spans="1:8" ht="13.5">
      <c r="A9" s="7">
        <v>3</v>
      </c>
      <c r="B9" s="5">
        <v>1120</v>
      </c>
      <c r="C9" s="9">
        <v>575</v>
      </c>
      <c r="D9" s="5">
        <v>545</v>
      </c>
      <c r="E9" s="7">
        <v>58</v>
      </c>
      <c r="F9" s="5">
        <v>1573</v>
      </c>
      <c r="G9" s="10">
        <v>782</v>
      </c>
      <c r="H9" s="9">
        <v>791</v>
      </c>
    </row>
    <row r="10" spans="1:8" ht="13.5">
      <c r="A10" s="7">
        <v>4</v>
      </c>
      <c r="B10" s="5">
        <v>1079</v>
      </c>
      <c r="C10" s="9">
        <v>555</v>
      </c>
      <c r="D10" s="5">
        <v>524</v>
      </c>
      <c r="E10" s="7">
        <v>59</v>
      </c>
      <c r="F10" s="5">
        <v>1494</v>
      </c>
      <c r="G10" s="10">
        <v>768</v>
      </c>
      <c r="H10" s="9">
        <v>726</v>
      </c>
    </row>
    <row r="11" spans="1:8" ht="13.5">
      <c r="A11" s="4" t="s">
        <v>26</v>
      </c>
      <c r="B11" s="5">
        <v>5896</v>
      </c>
      <c r="C11" s="9">
        <v>3052</v>
      </c>
      <c r="D11" s="5">
        <v>2844</v>
      </c>
      <c r="E11" s="7" t="s">
        <v>1</v>
      </c>
      <c r="F11" s="5">
        <v>8673</v>
      </c>
      <c r="G11" s="10">
        <v>4471</v>
      </c>
      <c r="H11" s="9">
        <v>4202</v>
      </c>
    </row>
    <row r="12" spans="1:8" ht="13.5">
      <c r="A12" s="7">
        <v>5</v>
      </c>
      <c r="B12" s="5">
        <v>1178</v>
      </c>
      <c r="C12" s="9">
        <v>587</v>
      </c>
      <c r="D12" s="5">
        <v>591</v>
      </c>
      <c r="E12" s="7">
        <v>60</v>
      </c>
      <c r="F12" s="5">
        <v>1471</v>
      </c>
      <c r="G12" s="10">
        <v>768</v>
      </c>
      <c r="H12" s="9">
        <v>703</v>
      </c>
    </row>
    <row r="13" spans="1:8" ht="13.5">
      <c r="A13" s="7">
        <v>6</v>
      </c>
      <c r="B13" s="5">
        <v>1175</v>
      </c>
      <c r="C13" s="9">
        <v>647</v>
      </c>
      <c r="D13" s="5">
        <v>528</v>
      </c>
      <c r="E13" s="7">
        <v>61</v>
      </c>
      <c r="F13" s="5">
        <v>1655</v>
      </c>
      <c r="G13" s="10">
        <v>867</v>
      </c>
      <c r="H13" s="9">
        <v>788</v>
      </c>
    </row>
    <row r="14" spans="1:8" ht="13.5">
      <c r="A14" s="7">
        <v>7</v>
      </c>
      <c r="B14" s="5">
        <v>1133</v>
      </c>
      <c r="C14" s="9">
        <v>557</v>
      </c>
      <c r="D14" s="5">
        <v>576</v>
      </c>
      <c r="E14" s="7">
        <v>62</v>
      </c>
      <c r="F14" s="5">
        <v>1791</v>
      </c>
      <c r="G14" s="10">
        <v>936</v>
      </c>
      <c r="H14" s="9">
        <v>855</v>
      </c>
    </row>
    <row r="15" spans="1:8" ht="13.5">
      <c r="A15" s="7">
        <v>8</v>
      </c>
      <c r="B15" s="5">
        <v>1215</v>
      </c>
      <c r="C15" s="9">
        <v>659</v>
      </c>
      <c r="D15" s="5">
        <v>556</v>
      </c>
      <c r="E15" s="7">
        <v>63</v>
      </c>
      <c r="F15" s="5">
        <v>1784</v>
      </c>
      <c r="G15" s="10">
        <v>873</v>
      </c>
      <c r="H15" s="9">
        <v>911</v>
      </c>
    </row>
    <row r="16" spans="1:8" ht="13.5">
      <c r="A16" s="7">
        <v>9</v>
      </c>
      <c r="B16" s="5">
        <v>1195</v>
      </c>
      <c r="C16" s="9">
        <v>602</v>
      </c>
      <c r="D16" s="5">
        <v>593</v>
      </c>
      <c r="E16" s="7">
        <v>64</v>
      </c>
      <c r="F16" s="5">
        <v>1972</v>
      </c>
      <c r="G16" s="10">
        <v>1027</v>
      </c>
      <c r="H16" s="9">
        <v>945</v>
      </c>
    </row>
    <row r="17" spans="1:8" ht="13.5">
      <c r="A17" s="7" t="s">
        <v>2</v>
      </c>
      <c r="B17" s="5">
        <v>6293</v>
      </c>
      <c r="C17" s="9">
        <v>3274</v>
      </c>
      <c r="D17" s="5">
        <v>3019</v>
      </c>
      <c r="E17" s="7" t="s">
        <v>3</v>
      </c>
      <c r="F17" s="5">
        <v>12392</v>
      </c>
      <c r="G17" s="10">
        <v>5926</v>
      </c>
      <c r="H17" s="9">
        <v>6466</v>
      </c>
    </row>
    <row r="18" spans="1:8" ht="13.5">
      <c r="A18" s="7">
        <v>10</v>
      </c>
      <c r="B18" s="5">
        <v>1173</v>
      </c>
      <c r="C18" s="9">
        <v>608</v>
      </c>
      <c r="D18" s="5">
        <v>565</v>
      </c>
      <c r="E18" s="7">
        <v>65</v>
      </c>
      <c r="F18" s="5">
        <v>2053</v>
      </c>
      <c r="G18" s="10">
        <v>1008</v>
      </c>
      <c r="H18" s="9">
        <v>1045</v>
      </c>
    </row>
    <row r="19" spans="1:8" ht="13.5">
      <c r="A19" s="7">
        <v>11</v>
      </c>
      <c r="B19" s="5">
        <v>1153</v>
      </c>
      <c r="C19" s="9">
        <v>617</v>
      </c>
      <c r="D19" s="5">
        <v>536</v>
      </c>
      <c r="E19" s="7">
        <v>66</v>
      </c>
      <c r="F19" s="5">
        <v>2323</v>
      </c>
      <c r="G19" s="10">
        <v>1160</v>
      </c>
      <c r="H19" s="9">
        <v>1163</v>
      </c>
    </row>
    <row r="20" spans="1:8" ht="13.5">
      <c r="A20" s="7">
        <v>12</v>
      </c>
      <c r="B20" s="5">
        <v>1306</v>
      </c>
      <c r="C20" s="9">
        <v>678</v>
      </c>
      <c r="D20" s="5">
        <v>628</v>
      </c>
      <c r="E20" s="7">
        <v>67</v>
      </c>
      <c r="F20" s="5">
        <v>2638</v>
      </c>
      <c r="G20" s="10">
        <v>1250</v>
      </c>
      <c r="H20" s="9">
        <v>1388</v>
      </c>
    </row>
    <row r="21" spans="1:8" ht="13.5">
      <c r="A21" s="7">
        <v>13</v>
      </c>
      <c r="B21" s="5">
        <v>1277</v>
      </c>
      <c r="C21" s="9">
        <v>648</v>
      </c>
      <c r="D21" s="5">
        <v>629</v>
      </c>
      <c r="E21" s="7">
        <v>68</v>
      </c>
      <c r="F21" s="5">
        <v>2552</v>
      </c>
      <c r="G21" s="10">
        <v>1193</v>
      </c>
      <c r="H21" s="9">
        <v>1359</v>
      </c>
    </row>
    <row r="22" spans="1:8" ht="13.5">
      <c r="A22" s="7">
        <v>14</v>
      </c>
      <c r="B22" s="5">
        <v>1384</v>
      </c>
      <c r="C22" s="9">
        <v>723</v>
      </c>
      <c r="D22" s="5">
        <v>661</v>
      </c>
      <c r="E22" s="7">
        <v>69</v>
      </c>
      <c r="F22" s="5">
        <v>2826</v>
      </c>
      <c r="G22" s="10">
        <v>1315</v>
      </c>
      <c r="H22" s="9">
        <v>1511</v>
      </c>
    </row>
    <row r="23" spans="1:8" ht="13.5">
      <c r="A23" s="7" t="s">
        <v>4</v>
      </c>
      <c r="B23" s="5">
        <v>6876</v>
      </c>
      <c r="C23" s="9">
        <v>3539</v>
      </c>
      <c r="D23" s="5">
        <v>3337</v>
      </c>
      <c r="E23" s="7" t="s">
        <v>5</v>
      </c>
      <c r="F23" s="5">
        <v>11036</v>
      </c>
      <c r="G23" s="10">
        <v>5125</v>
      </c>
      <c r="H23" s="9">
        <v>5911</v>
      </c>
    </row>
    <row r="24" spans="1:8" ht="13.5">
      <c r="A24" s="7">
        <v>15</v>
      </c>
      <c r="B24" s="5">
        <v>1296</v>
      </c>
      <c r="C24" s="9">
        <v>658</v>
      </c>
      <c r="D24" s="5">
        <v>638</v>
      </c>
      <c r="E24" s="7">
        <v>70</v>
      </c>
      <c r="F24" s="5">
        <v>2059</v>
      </c>
      <c r="G24" s="10">
        <v>926</v>
      </c>
      <c r="H24" s="9">
        <v>1133</v>
      </c>
    </row>
    <row r="25" spans="1:8" ht="13.5">
      <c r="A25" s="7">
        <v>16</v>
      </c>
      <c r="B25" s="5">
        <v>1375</v>
      </c>
      <c r="C25" s="9">
        <v>695</v>
      </c>
      <c r="D25" s="5">
        <v>680</v>
      </c>
      <c r="E25" s="7">
        <v>71</v>
      </c>
      <c r="F25" s="5">
        <v>1720</v>
      </c>
      <c r="G25" s="10">
        <v>769</v>
      </c>
      <c r="H25" s="9">
        <v>951</v>
      </c>
    </row>
    <row r="26" spans="1:8" ht="13.5">
      <c r="A26" s="7">
        <v>17</v>
      </c>
      <c r="B26" s="5">
        <v>1367</v>
      </c>
      <c r="C26" s="9">
        <v>704</v>
      </c>
      <c r="D26" s="5">
        <v>663</v>
      </c>
      <c r="E26" s="7">
        <v>72</v>
      </c>
      <c r="F26" s="5">
        <v>2309</v>
      </c>
      <c r="G26" s="10">
        <v>1114</v>
      </c>
      <c r="H26" s="9">
        <v>1195</v>
      </c>
    </row>
    <row r="27" spans="1:8" ht="13.5">
      <c r="A27" s="7">
        <v>18</v>
      </c>
      <c r="B27" s="5">
        <v>1387</v>
      </c>
      <c r="C27" s="9">
        <v>697</v>
      </c>
      <c r="D27" s="5">
        <v>690</v>
      </c>
      <c r="E27" s="7">
        <v>73</v>
      </c>
      <c r="F27" s="5">
        <v>2526</v>
      </c>
      <c r="G27" s="10">
        <v>1184</v>
      </c>
      <c r="H27" s="9">
        <v>1342</v>
      </c>
    </row>
    <row r="28" spans="1:8" ht="13.5">
      <c r="A28" s="7">
        <v>19</v>
      </c>
      <c r="B28" s="5">
        <v>1451</v>
      </c>
      <c r="C28" s="9">
        <v>785</v>
      </c>
      <c r="D28" s="5">
        <v>666</v>
      </c>
      <c r="E28" s="7">
        <v>74</v>
      </c>
      <c r="F28" s="5">
        <v>2422</v>
      </c>
      <c r="G28" s="10">
        <v>1132</v>
      </c>
      <c r="H28" s="9">
        <v>1290</v>
      </c>
    </row>
    <row r="29" spans="1:8" ht="13.5">
      <c r="A29" s="7" t="s">
        <v>6</v>
      </c>
      <c r="B29" s="5">
        <v>7253</v>
      </c>
      <c r="C29" s="9">
        <v>3855</v>
      </c>
      <c r="D29" s="5">
        <v>3398</v>
      </c>
      <c r="E29" s="7" t="s">
        <v>7</v>
      </c>
      <c r="F29" s="5">
        <v>9737</v>
      </c>
      <c r="G29" s="10">
        <v>4585</v>
      </c>
      <c r="H29" s="9">
        <v>5152</v>
      </c>
    </row>
    <row r="30" spans="1:8" ht="13.5">
      <c r="A30" s="7">
        <v>20</v>
      </c>
      <c r="B30" s="5">
        <v>1454</v>
      </c>
      <c r="C30" s="9">
        <v>772</v>
      </c>
      <c r="D30" s="5">
        <v>682</v>
      </c>
      <c r="E30" s="7">
        <v>75</v>
      </c>
      <c r="F30" s="5">
        <v>2303</v>
      </c>
      <c r="G30" s="10">
        <v>1077</v>
      </c>
      <c r="H30" s="9">
        <v>1226</v>
      </c>
    </row>
    <row r="31" spans="1:8" ht="13.5">
      <c r="A31" s="7">
        <v>21</v>
      </c>
      <c r="B31" s="5">
        <v>1484</v>
      </c>
      <c r="C31" s="9">
        <v>786</v>
      </c>
      <c r="D31" s="5">
        <v>698</v>
      </c>
      <c r="E31" s="7">
        <v>76</v>
      </c>
      <c r="F31" s="5">
        <v>2140</v>
      </c>
      <c r="G31" s="10">
        <v>1010</v>
      </c>
      <c r="H31" s="9">
        <v>1130</v>
      </c>
    </row>
    <row r="32" spans="1:8" ht="13.5">
      <c r="A32" s="7">
        <v>22</v>
      </c>
      <c r="B32" s="5">
        <v>1555</v>
      </c>
      <c r="C32" s="9">
        <v>815</v>
      </c>
      <c r="D32" s="5">
        <v>740</v>
      </c>
      <c r="E32" s="7">
        <v>77</v>
      </c>
      <c r="F32" s="5">
        <v>1797</v>
      </c>
      <c r="G32" s="10">
        <v>863</v>
      </c>
      <c r="H32" s="9">
        <v>934</v>
      </c>
    </row>
    <row r="33" spans="1:8" ht="13.5">
      <c r="A33" s="7">
        <v>23</v>
      </c>
      <c r="B33" s="5">
        <v>1426</v>
      </c>
      <c r="C33" s="9">
        <v>756</v>
      </c>
      <c r="D33" s="5">
        <v>670</v>
      </c>
      <c r="E33" s="7">
        <v>78</v>
      </c>
      <c r="F33" s="5">
        <v>1728</v>
      </c>
      <c r="G33" s="10">
        <v>810</v>
      </c>
      <c r="H33" s="9">
        <v>918</v>
      </c>
    </row>
    <row r="34" spans="1:8" ht="13.5">
      <c r="A34" s="7">
        <v>24</v>
      </c>
      <c r="B34" s="5">
        <v>1334</v>
      </c>
      <c r="C34" s="9">
        <v>726</v>
      </c>
      <c r="D34" s="5">
        <v>608</v>
      </c>
      <c r="E34" s="7">
        <v>79</v>
      </c>
      <c r="F34" s="5">
        <v>1769</v>
      </c>
      <c r="G34" s="10">
        <v>825</v>
      </c>
      <c r="H34" s="9">
        <v>944</v>
      </c>
    </row>
    <row r="35" spans="1:8" ht="13.5">
      <c r="A35" s="7" t="s">
        <v>8</v>
      </c>
      <c r="B35" s="5">
        <v>6994</v>
      </c>
      <c r="C35" s="9">
        <v>3711</v>
      </c>
      <c r="D35" s="5">
        <v>3283</v>
      </c>
      <c r="E35" s="7" t="s">
        <v>9</v>
      </c>
      <c r="F35" s="5">
        <v>6458</v>
      </c>
      <c r="G35" s="10">
        <v>3021</v>
      </c>
      <c r="H35" s="9">
        <v>3437</v>
      </c>
    </row>
    <row r="36" spans="1:8" ht="13.5">
      <c r="A36" s="7">
        <v>25</v>
      </c>
      <c r="B36" s="5">
        <v>1419</v>
      </c>
      <c r="C36" s="9">
        <v>758</v>
      </c>
      <c r="D36" s="5">
        <v>661</v>
      </c>
      <c r="E36" s="7">
        <v>80</v>
      </c>
      <c r="F36" s="5">
        <v>1637</v>
      </c>
      <c r="G36" s="10">
        <v>803</v>
      </c>
      <c r="H36" s="9">
        <v>834</v>
      </c>
    </row>
    <row r="37" spans="1:8" ht="13.5">
      <c r="A37" s="7">
        <v>26</v>
      </c>
      <c r="B37" s="5">
        <v>1398</v>
      </c>
      <c r="C37" s="9">
        <v>734</v>
      </c>
      <c r="D37" s="5">
        <v>664</v>
      </c>
      <c r="E37" s="7">
        <v>81</v>
      </c>
      <c r="F37" s="5">
        <v>1528</v>
      </c>
      <c r="G37" s="10">
        <v>725</v>
      </c>
      <c r="H37" s="9">
        <v>803</v>
      </c>
    </row>
    <row r="38" spans="1:8" ht="13.5">
      <c r="A38" s="7">
        <v>27</v>
      </c>
      <c r="B38" s="5">
        <v>1411</v>
      </c>
      <c r="C38" s="9">
        <v>748</v>
      </c>
      <c r="D38" s="5">
        <v>663</v>
      </c>
      <c r="E38" s="7">
        <v>82</v>
      </c>
      <c r="F38" s="5">
        <v>1213</v>
      </c>
      <c r="G38" s="10">
        <v>557</v>
      </c>
      <c r="H38" s="9">
        <v>656</v>
      </c>
    </row>
    <row r="39" spans="1:8" ht="13.5">
      <c r="A39" s="7">
        <v>28</v>
      </c>
      <c r="B39" s="5">
        <v>1399</v>
      </c>
      <c r="C39" s="9">
        <v>728</v>
      </c>
      <c r="D39" s="5">
        <v>671</v>
      </c>
      <c r="E39" s="7">
        <v>83</v>
      </c>
      <c r="F39" s="5">
        <v>1079</v>
      </c>
      <c r="G39" s="10">
        <v>496</v>
      </c>
      <c r="H39" s="9">
        <v>583</v>
      </c>
    </row>
    <row r="40" spans="1:8" ht="13.5">
      <c r="A40" s="7">
        <v>29</v>
      </c>
      <c r="B40" s="5">
        <v>1367</v>
      </c>
      <c r="C40" s="9">
        <v>743</v>
      </c>
      <c r="D40" s="5">
        <v>624</v>
      </c>
      <c r="E40" s="7">
        <v>84</v>
      </c>
      <c r="F40" s="5">
        <v>1001</v>
      </c>
      <c r="G40" s="10">
        <v>440</v>
      </c>
      <c r="H40" s="9">
        <v>561</v>
      </c>
    </row>
    <row r="41" spans="1:8" ht="13.5">
      <c r="A41" s="7" t="s">
        <v>10</v>
      </c>
      <c r="B41" s="5">
        <v>7821</v>
      </c>
      <c r="C41" s="9">
        <v>4159</v>
      </c>
      <c r="D41" s="5">
        <v>3662</v>
      </c>
      <c r="E41" s="7" t="s">
        <v>11</v>
      </c>
      <c r="F41" s="5">
        <v>3129</v>
      </c>
      <c r="G41" s="10">
        <v>1135</v>
      </c>
      <c r="H41" s="9">
        <v>1994</v>
      </c>
    </row>
    <row r="42" spans="1:8" ht="13.5">
      <c r="A42" s="7">
        <v>30</v>
      </c>
      <c r="B42" s="5">
        <v>1489</v>
      </c>
      <c r="C42" s="9">
        <v>809</v>
      </c>
      <c r="D42" s="5">
        <v>680</v>
      </c>
      <c r="E42" s="7">
        <v>85</v>
      </c>
      <c r="F42" s="5">
        <v>852</v>
      </c>
      <c r="G42" s="10">
        <v>333</v>
      </c>
      <c r="H42" s="9">
        <v>519</v>
      </c>
    </row>
    <row r="43" spans="1:8" ht="13.5">
      <c r="A43" s="7">
        <v>31</v>
      </c>
      <c r="B43" s="5">
        <v>1525</v>
      </c>
      <c r="C43" s="9">
        <v>791</v>
      </c>
      <c r="D43" s="5">
        <v>734</v>
      </c>
      <c r="E43" s="7">
        <v>86</v>
      </c>
      <c r="F43" s="5">
        <v>692</v>
      </c>
      <c r="G43" s="10">
        <v>246</v>
      </c>
      <c r="H43" s="9">
        <v>446</v>
      </c>
    </row>
    <row r="44" spans="1:8" ht="13.5">
      <c r="A44" s="7">
        <v>32</v>
      </c>
      <c r="B44" s="5">
        <v>1626</v>
      </c>
      <c r="C44" s="9">
        <v>884</v>
      </c>
      <c r="D44" s="5">
        <v>742</v>
      </c>
      <c r="E44" s="7">
        <v>87</v>
      </c>
      <c r="F44" s="5">
        <v>640</v>
      </c>
      <c r="G44" s="10">
        <v>238</v>
      </c>
      <c r="H44" s="9">
        <v>402</v>
      </c>
    </row>
    <row r="45" spans="1:8" ht="13.5">
      <c r="A45" s="7">
        <v>33</v>
      </c>
      <c r="B45" s="5">
        <v>1566</v>
      </c>
      <c r="C45" s="9">
        <v>821</v>
      </c>
      <c r="D45" s="5">
        <v>745</v>
      </c>
      <c r="E45" s="7">
        <v>88</v>
      </c>
      <c r="F45" s="5">
        <v>505</v>
      </c>
      <c r="G45" s="10">
        <v>177</v>
      </c>
      <c r="H45" s="9">
        <v>328</v>
      </c>
    </row>
    <row r="46" spans="1:8" ht="13.5">
      <c r="A46" s="7">
        <v>34</v>
      </c>
      <c r="B46" s="5">
        <v>1615</v>
      </c>
      <c r="C46" s="9">
        <v>854</v>
      </c>
      <c r="D46" s="5">
        <v>761</v>
      </c>
      <c r="E46" s="7">
        <v>89</v>
      </c>
      <c r="F46" s="5">
        <v>440</v>
      </c>
      <c r="G46" s="10">
        <v>141</v>
      </c>
      <c r="H46" s="9">
        <v>299</v>
      </c>
    </row>
    <row r="47" spans="1:8" ht="13.5">
      <c r="A47" s="7" t="s">
        <v>12</v>
      </c>
      <c r="B47" s="5">
        <v>9102</v>
      </c>
      <c r="C47" s="9">
        <v>4736</v>
      </c>
      <c r="D47" s="5">
        <v>4366</v>
      </c>
      <c r="E47" s="7" t="s">
        <v>13</v>
      </c>
      <c r="F47" s="5">
        <v>1308</v>
      </c>
      <c r="G47" s="10">
        <v>367</v>
      </c>
      <c r="H47" s="9">
        <v>941</v>
      </c>
    </row>
    <row r="48" spans="1:8" ht="13.5">
      <c r="A48" s="7">
        <v>35</v>
      </c>
      <c r="B48" s="5">
        <v>1762</v>
      </c>
      <c r="C48" s="9">
        <v>916</v>
      </c>
      <c r="D48" s="5">
        <v>846</v>
      </c>
      <c r="E48" s="7">
        <v>90</v>
      </c>
      <c r="F48" s="5">
        <v>373</v>
      </c>
      <c r="G48" s="10">
        <v>121</v>
      </c>
      <c r="H48" s="9">
        <v>252</v>
      </c>
    </row>
    <row r="49" spans="1:8" ht="13.5">
      <c r="A49" s="7">
        <v>36</v>
      </c>
      <c r="B49" s="5">
        <v>1686</v>
      </c>
      <c r="C49" s="9">
        <v>871</v>
      </c>
      <c r="D49" s="5">
        <v>815</v>
      </c>
      <c r="E49" s="7">
        <v>91</v>
      </c>
      <c r="F49" s="5">
        <v>318</v>
      </c>
      <c r="G49" s="10">
        <v>109</v>
      </c>
      <c r="H49" s="9">
        <v>209</v>
      </c>
    </row>
    <row r="50" spans="1:8" ht="13.5">
      <c r="A50" s="7">
        <v>37</v>
      </c>
      <c r="B50" s="5">
        <v>1890</v>
      </c>
      <c r="C50" s="9">
        <v>965</v>
      </c>
      <c r="D50" s="5">
        <v>925</v>
      </c>
      <c r="E50" s="7">
        <v>92</v>
      </c>
      <c r="F50" s="5">
        <v>259</v>
      </c>
      <c r="G50" s="10">
        <v>61</v>
      </c>
      <c r="H50" s="9">
        <v>198</v>
      </c>
    </row>
    <row r="51" spans="1:8" ht="13.5">
      <c r="A51" s="7">
        <v>38</v>
      </c>
      <c r="B51" s="5">
        <v>1841</v>
      </c>
      <c r="C51" s="9">
        <v>990</v>
      </c>
      <c r="D51" s="5">
        <v>851</v>
      </c>
      <c r="E51" s="7">
        <v>93</v>
      </c>
      <c r="F51" s="5">
        <v>207</v>
      </c>
      <c r="G51" s="10">
        <v>42</v>
      </c>
      <c r="H51" s="9">
        <v>165</v>
      </c>
    </row>
    <row r="52" spans="1:8" ht="13.5">
      <c r="A52" s="7">
        <v>39</v>
      </c>
      <c r="B52" s="5">
        <v>1923</v>
      </c>
      <c r="C52" s="9">
        <v>994</v>
      </c>
      <c r="D52" s="5">
        <v>929</v>
      </c>
      <c r="E52" s="7">
        <v>94</v>
      </c>
      <c r="F52" s="5">
        <v>151</v>
      </c>
      <c r="G52" s="10">
        <v>34</v>
      </c>
      <c r="H52" s="9">
        <v>117</v>
      </c>
    </row>
    <row r="53" spans="1:8" ht="13.5">
      <c r="A53" s="7" t="s">
        <v>14</v>
      </c>
      <c r="B53" s="5">
        <v>11848</v>
      </c>
      <c r="C53" s="9">
        <v>6235</v>
      </c>
      <c r="D53" s="5">
        <v>5613</v>
      </c>
      <c r="E53" s="7" t="s">
        <v>15</v>
      </c>
      <c r="F53" s="5">
        <v>339</v>
      </c>
      <c r="G53" s="10">
        <v>59</v>
      </c>
      <c r="H53" s="9">
        <v>280</v>
      </c>
    </row>
    <row r="54" spans="1:8" ht="13.5">
      <c r="A54" s="7">
        <v>40</v>
      </c>
      <c r="B54" s="5">
        <v>1919</v>
      </c>
      <c r="C54" s="9">
        <v>1029</v>
      </c>
      <c r="D54" s="5">
        <v>890</v>
      </c>
      <c r="E54" s="7">
        <v>95</v>
      </c>
      <c r="F54" s="5">
        <v>116</v>
      </c>
      <c r="G54" s="10">
        <v>26</v>
      </c>
      <c r="H54" s="9">
        <v>90</v>
      </c>
    </row>
    <row r="55" spans="1:8" ht="13.5">
      <c r="A55" s="7">
        <v>41</v>
      </c>
      <c r="B55" s="5">
        <v>2228</v>
      </c>
      <c r="C55" s="9">
        <v>1172</v>
      </c>
      <c r="D55" s="5">
        <v>1056</v>
      </c>
      <c r="E55" s="7">
        <v>96</v>
      </c>
      <c r="F55" s="5">
        <v>103</v>
      </c>
      <c r="G55" s="10">
        <v>14</v>
      </c>
      <c r="H55" s="9">
        <v>89</v>
      </c>
    </row>
    <row r="56" spans="1:8" ht="13.5">
      <c r="A56" s="7">
        <v>42</v>
      </c>
      <c r="B56" s="5">
        <v>2471</v>
      </c>
      <c r="C56" s="9">
        <v>1260</v>
      </c>
      <c r="D56" s="5">
        <v>1211</v>
      </c>
      <c r="E56" s="7">
        <v>97</v>
      </c>
      <c r="F56" s="5">
        <v>46</v>
      </c>
      <c r="G56" s="10">
        <v>6</v>
      </c>
      <c r="H56" s="9">
        <v>40</v>
      </c>
    </row>
    <row r="57" spans="1:8" ht="13.5">
      <c r="A57" s="7">
        <v>43</v>
      </c>
      <c r="B57" s="5">
        <v>2656</v>
      </c>
      <c r="C57" s="9">
        <v>1396</v>
      </c>
      <c r="D57" s="5">
        <v>1260</v>
      </c>
      <c r="E57" s="7">
        <v>98</v>
      </c>
      <c r="F57" s="5">
        <v>44</v>
      </c>
      <c r="G57" s="10">
        <v>7</v>
      </c>
      <c r="H57" s="9">
        <v>37</v>
      </c>
    </row>
    <row r="58" spans="1:8" ht="13.5">
      <c r="A58" s="7">
        <v>44</v>
      </c>
      <c r="B58" s="5">
        <v>2574</v>
      </c>
      <c r="C58" s="9">
        <v>1378</v>
      </c>
      <c r="D58" s="5">
        <v>1196</v>
      </c>
      <c r="E58" s="7">
        <v>99</v>
      </c>
      <c r="F58" s="5">
        <v>30</v>
      </c>
      <c r="G58" s="10">
        <v>6</v>
      </c>
      <c r="H58" s="9">
        <v>24</v>
      </c>
    </row>
    <row r="59" spans="1:8" ht="13.5">
      <c r="A59" s="7" t="s">
        <v>16</v>
      </c>
      <c r="B59" s="5">
        <v>12232</v>
      </c>
      <c r="C59" s="9">
        <v>6410</v>
      </c>
      <c r="D59" s="5">
        <v>5822</v>
      </c>
      <c r="E59" s="7" t="s">
        <v>17</v>
      </c>
      <c r="F59" s="5">
        <v>57</v>
      </c>
      <c r="G59" s="10">
        <v>9</v>
      </c>
      <c r="H59" s="9">
        <v>48</v>
      </c>
    </row>
    <row r="60" spans="1:8" ht="13.5">
      <c r="A60" s="7">
        <v>45</v>
      </c>
      <c r="B60" s="5">
        <v>2583</v>
      </c>
      <c r="C60" s="9">
        <v>1387</v>
      </c>
      <c r="D60" s="5">
        <v>1196</v>
      </c>
      <c r="E60" s="7"/>
      <c r="F60" s="5"/>
      <c r="G60" s="10"/>
      <c r="H60" s="9"/>
    </row>
    <row r="61" spans="1:8" ht="13.5">
      <c r="A61" s="7">
        <v>46</v>
      </c>
      <c r="B61" s="5">
        <v>2523</v>
      </c>
      <c r="C61" s="9">
        <v>1305</v>
      </c>
      <c r="D61" s="5">
        <v>1218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2473</v>
      </c>
      <c r="C62" s="9">
        <v>1282</v>
      </c>
      <c r="D62" s="5">
        <v>1191</v>
      </c>
      <c r="E62" s="7" t="s">
        <v>18</v>
      </c>
      <c r="F62" s="5">
        <v>17436</v>
      </c>
      <c r="G62" s="10">
        <v>9049</v>
      </c>
      <c r="H62" s="9">
        <v>8387</v>
      </c>
    </row>
    <row r="63" spans="1:8" ht="13.5">
      <c r="A63" s="7">
        <v>48</v>
      </c>
      <c r="B63" s="5">
        <v>2347</v>
      </c>
      <c r="C63" s="9">
        <v>1243</v>
      </c>
      <c r="D63" s="5">
        <v>1104</v>
      </c>
      <c r="E63" s="7" t="s">
        <v>19</v>
      </c>
      <c r="F63" s="5">
        <v>88317</v>
      </c>
      <c r="G63" s="10">
        <v>46369</v>
      </c>
      <c r="H63" s="9">
        <v>41948</v>
      </c>
    </row>
    <row r="64" spans="1:8" ht="13.5">
      <c r="A64" s="7">
        <v>49</v>
      </c>
      <c r="B64" s="5">
        <v>2306</v>
      </c>
      <c r="C64" s="9">
        <v>1193</v>
      </c>
      <c r="D64" s="5">
        <v>1113</v>
      </c>
      <c r="E64" s="4" t="s">
        <v>27</v>
      </c>
      <c r="F64" s="5">
        <v>44456</v>
      </c>
      <c r="G64" s="10">
        <v>20227</v>
      </c>
      <c r="H64" s="9">
        <v>24229</v>
      </c>
    </row>
    <row r="65" spans="1:8" ht="13.5">
      <c r="A65" s="7" t="s">
        <v>20</v>
      </c>
      <c r="B65" s="5">
        <v>9389</v>
      </c>
      <c r="C65" s="9">
        <v>5064</v>
      </c>
      <c r="D65" s="5">
        <v>4325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1615</v>
      </c>
      <c r="C66" s="9">
        <v>885</v>
      </c>
      <c r="D66" s="5">
        <v>730</v>
      </c>
      <c r="E66" s="7" t="s">
        <v>18</v>
      </c>
      <c r="F66" s="11">
        <v>11.6</v>
      </c>
      <c r="G66" s="12">
        <v>12</v>
      </c>
      <c r="H66" s="13">
        <v>11.2</v>
      </c>
    </row>
    <row r="67" spans="1:8" ht="13.5">
      <c r="A67" s="7">
        <v>51</v>
      </c>
      <c r="B67" s="5">
        <v>2215</v>
      </c>
      <c r="C67" s="9">
        <v>1159</v>
      </c>
      <c r="D67" s="5">
        <v>1056</v>
      </c>
      <c r="E67" s="7" t="s">
        <v>19</v>
      </c>
      <c r="F67" s="11">
        <v>58.8</v>
      </c>
      <c r="G67" s="12">
        <v>61.3</v>
      </c>
      <c r="H67" s="13">
        <v>56.3</v>
      </c>
    </row>
    <row r="68" spans="1:8" ht="13.5">
      <c r="A68" s="7">
        <v>52</v>
      </c>
      <c r="B68" s="5">
        <v>1953</v>
      </c>
      <c r="C68" s="9">
        <v>1059</v>
      </c>
      <c r="D68" s="5">
        <v>894</v>
      </c>
      <c r="E68" s="4" t="s">
        <v>27</v>
      </c>
      <c r="F68" s="11">
        <v>29.6</v>
      </c>
      <c r="G68" s="12">
        <v>26.7</v>
      </c>
      <c r="H68" s="13">
        <v>32.5</v>
      </c>
    </row>
    <row r="69" spans="1:8" ht="13.5">
      <c r="A69" s="7">
        <v>53</v>
      </c>
      <c r="B69" s="5">
        <v>1859</v>
      </c>
      <c r="C69" s="9">
        <v>1030</v>
      </c>
      <c r="D69" s="5">
        <v>829</v>
      </c>
      <c r="E69" s="7"/>
      <c r="F69" s="11"/>
      <c r="G69" s="12"/>
      <c r="H69" s="13"/>
    </row>
    <row r="70" spans="1:8" ht="13.5">
      <c r="A70" s="14">
        <v>54</v>
      </c>
      <c r="B70" s="15">
        <v>1747</v>
      </c>
      <c r="C70" s="16">
        <v>931</v>
      </c>
      <c r="D70" s="15">
        <v>816</v>
      </c>
      <c r="E70" s="17" t="s">
        <v>28</v>
      </c>
      <c r="F70" s="18">
        <v>47.6</v>
      </c>
      <c r="G70" s="19">
        <v>46.4</v>
      </c>
      <c r="H70" s="20">
        <v>48.9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30</v>
      </c>
      <c r="B1" s="69"/>
      <c r="C1" s="69"/>
      <c r="D1" s="69"/>
      <c r="E1" s="70"/>
      <c r="F1" s="69"/>
      <c r="G1" s="69"/>
      <c r="H1" s="69"/>
    </row>
    <row r="2" spans="1:8" ht="13.5">
      <c r="A2" s="2" t="s">
        <v>33</v>
      </c>
      <c r="B2" s="69"/>
      <c r="C2" s="69"/>
      <c r="D2" s="69"/>
      <c r="E2" s="70"/>
      <c r="F2" s="69"/>
      <c r="G2" s="69"/>
      <c r="H2" s="69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150585</v>
      </c>
      <c r="C4" s="6">
        <v>75852</v>
      </c>
      <c r="D4" s="5">
        <v>74733</v>
      </c>
      <c r="E4" s="7"/>
      <c r="F4" s="5"/>
      <c r="G4" s="8"/>
      <c r="H4" s="6"/>
    </row>
    <row r="5" spans="1:8" ht="13.5">
      <c r="A5" s="4" t="s">
        <v>25</v>
      </c>
      <c r="B5" s="5">
        <v>5432</v>
      </c>
      <c r="C5" s="9">
        <v>2791</v>
      </c>
      <c r="D5" s="5">
        <v>2641</v>
      </c>
      <c r="E5" s="7" t="s">
        <v>0</v>
      </c>
      <c r="F5" s="5">
        <v>7940</v>
      </c>
      <c r="G5" s="10">
        <v>4121</v>
      </c>
      <c r="H5" s="9">
        <v>3819</v>
      </c>
    </row>
    <row r="6" spans="1:8" ht="13.5">
      <c r="A6" s="7">
        <v>0</v>
      </c>
      <c r="B6" s="5">
        <v>997</v>
      </c>
      <c r="C6" s="9">
        <v>526</v>
      </c>
      <c r="D6" s="5">
        <v>471</v>
      </c>
      <c r="E6" s="7">
        <v>55</v>
      </c>
      <c r="F6" s="5">
        <v>1694</v>
      </c>
      <c r="G6" s="10">
        <v>876</v>
      </c>
      <c r="H6" s="9">
        <v>818</v>
      </c>
    </row>
    <row r="7" spans="1:8" ht="13.5">
      <c r="A7" s="7">
        <v>1</v>
      </c>
      <c r="B7" s="5">
        <v>1046</v>
      </c>
      <c r="C7" s="9">
        <v>545</v>
      </c>
      <c r="D7" s="5">
        <v>501</v>
      </c>
      <c r="E7" s="7">
        <v>56</v>
      </c>
      <c r="F7" s="5">
        <v>1702</v>
      </c>
      <c r="G7" s="10">
        <v>917</v>
      </c>
      <c r="H7" s="9">
        <v>785</v>
      </c>
    </row>
    <row r="8" spans="1:8" ht="13.5">
      <c r="A8" s="7">
        <v>2</v>
      </c>
      <c r="B8" s="5">
        <v>1131</v>
      </c>
      <c r="C8" s="9">
        <v>579</v>
      </c>
      <c r="D8" s="5">
        <v>552</v>
      </c>
      <c r="E8" s="7">
        <v>57</v>
      </c>
      <c r="F8" s="5">
        <v>1575</v>
      </c>
      <c r="G8" s="10">
        <v>787</v>
      </c>
      <c r="H8" s="9">
        <v>788</v>
      </c>
    </row>
    <row r="9" spans="1:8" ht="13.5">
      <c r="A9" s="7">
        <v>3</v>
      </c>
      <c r="B9" s="5">
        <v>1074</v>
      </c>
      <c r="C9" s="9">
        <v>554</v>
      </c>
      <c r="D9" s="5">
        <v>520</v>
      </c>
      <c r="E9" s="7">
        <v>58</v>
      </c>
      <c r="F9" s="5">
        <v>1489</v>
      </c>
      <c r="G9" s="10">
        <v>764</v>
      </c>
      <c r="H9" s="9">
        <v>725</v>
      </c>
    </row>
    <row r="10" spans="1:8" ht="13.5">
      <c r="A10" s="7">
        <v>4</v>
      </c>
      <c r="B10" s="5">
        <v>1184</v>
      </c>
      <c r="C10" s="9">
        <v>587</v>
      </c>
      <c r="D10" s="5">
        <v>597</v>
      </c>
      <c r="E10" s="7">
        <v>59</v>
      </c>
      <c r="F10" s="5">
        <v>1480</v>
      </c>
      <c r="G10" s="10">
        <v>777</v>
      </c>
      <c r="H10" s="9">
        <v>703</v>
      </c>
    </row>
    <row r="11" spans="1:8" ht="13.5">
      <c r="A11" s="4" t="s">
        <v>26</v>
      </c>
      <c r="B11" s="5">
        <v>5907</v>
      </c>
      <c r="C11" s="9">
        <v>3083</v>
      </c>
      <c r="D11" s="5">
        <v>2824</v>
      </c>
      <c r="E11" s="7" t="s">
        <v>1</v>
      </c>
      <c r="F11" s="5">
        <v>9271</v>
      </c>
      <c r="G11" s="10">
        <v>4714</v>
      </c>
      <c r="H11" s="9">
        <v>4557</v>
      </c>
    </row>
    <row r="12" spans="1:8" ht="13.5">
      <c r="A12" s="7">
        <v>5</v>
      </c>
      <c r="B12" s="5">
        <v>1188</v>
      </c>
      <c r="C12" s="9">
        <v>648</v>
      </c>
      <c r="D12" s="5">
        <v>540</v>
      </c>
      <c r="E12" s="7">
        <v>60</v>
      </c>
      <c r="F12" s="5">
        <v>1656</v>
      </c>
      <c r="G12" s="10">
        <v>861</v>
      </c>
      <c r="H12" s="9">
        <v>795</v>
      </c>
    </row>
    <row r="13" spans="1:8" ht="13.5">
      <c r="A13" s="7">
        <v>6</v>
      </c>
      <c r="B13" s="5">
        <v>1131</v>
      </c>
      <c r="C13" s="9">
        <v>561</v>
      </c>
      <c r="D13" s="5">
        <v>570</v>
      </c>
      <c r="E13" s="7">
        <v>61</v>
      </c>
      <c r="F13" s="5">
        <v>1790</v>
      </c>
      <c r="G13" s="10">
        <v>932</v>
      </c>
      <c r="H13" s="9">
        <v>858</v>
      </c>
    </row>
    <row r="14" spans="1:8" ht="13.5">
      <c r="A14" s="7">
        <v>7</v>
      </c>
      <c r="B14" s="5">
        <v>1204</v>
      </c>
      <c r="C14" s="9">
        <v>654</v>
      </c>
      <c r="D14" s="5">
        <v>550</v>
      </c>
      <c r="E14" s="7">
        <v>62</v>
      </c>
      <c r="F14" s="5">
        <v>1777</v>
      </c>
      <c r="G14" s="10">
        <v>867</v>
      </c>
      <c r="H14" s="9">
        <v>910</v>
      </c>
    </row>
    <row r="15" spans="1:8" ht="13.5">
      <c r="A15" s="7">
        <v>8</v>
      </c>
      <c r="B15" s="5">
        <v>1209</v>
      </c>
      <c r="C15" s="9">
        <v>606</v>
      </c>
      <c r="D15" s="5">
        <v>603</v>
      </c>
      <c r="E15" s="7">
        <v>63</v>
      </c>
      <c r="F15" s="5">
        <v>1983</v>
      </c>
      <c r="G15" s="10">
        <v>1041</v>
      </c>
      <c r="H15" s="9">
        <v>942</v>
      </c>
    </row>
    <row r="16" spans="1:8" ht="13.5">
      <c r="A16" s="7">
        <v>9</v>
      </c>
      <c r="B16" s="5">
        <v>1175</v>
      </c>
      <c r="C16" s="9">
        <v>614</v>
      </c>
      <c r="D16" s="5">
        <v>561</v>
      </c>
      <c r="E16" s="7">
        <v>64</v>
      </c>
      <c r="F16" s="5">
        <v>2065</v>
      </c>
      <c r="G16" s="10">
        <v>1013</v>
      </c>
      <c r="H16" s="9">
        <v>1052</v>
      </c>
    </row>
    <row r="17" spans="1:8" ht="13.5">
      <c r="A17" s="7" t="s">
        <v>2</v>
      </c>
      <c r="B17" s="5">
        <v>6424</v>
      </c>
      <c r="C17" s="9">
        <v>3334</v>
      </c>
      <c r="D17" s="5">
        <v>3090</v>
      </c>
      <c r="E17" s="7" t="s">
        <v>3</v>
      </c>
      <c r="F17" s="5">
        <v>12519</v>
      </c>
      <c r="G17" s="10">
        <v>5917</v>
      </c>
      <c r="H17" s="9">
        <v>6602</v>
      </c>
    </row>
    <row r="18" spans="1:8" ht="13.5">
      <c r="A18" s="7">
        <v>10</v>
      </c>
      <c r="B18" s="5">
        <v>1159</v>
      </c>
      <c r="C18" s="9">
        <v>623</v>
      </c>
      <c r="D18" s="5">
        <v>536</v>
      </c>
      <c r="E18" s="7">
        <v>65</v>
      </c>
      <c r="F18" s="5">
        <v>2328</v>
      </c>
      <c r="G18" s="10">
        <v>1156</v>
      </c>
      <c r="H18" s="9">
        <v>1172</v>
      </c>
    </row>
    <row r="19" spans="1:8" ht="13.5">
      <c r="A19" s="7">
        <v>11</v>
      </c>
      <c r="B19" s="5">
        <v>1309</v>
      </c>
      <c r="C19" s="9">
        <v>677</v>
      </c>
      <c r="D19" s="5">
        <v>632</v>
      </c>
      <c r="E19" s="7">
        <v>66</v>
      </c>
      <c r="F19" s="5">
        <v>2663</v>
      </c>
      <c r="G19" s="10">
        <v>1269</v>
      </c>
      <c r="H19" s="9">
        <v>1394</v>
      </c>
    </row>
    <row r="20" spans="1:8" ht="13.5">
      <c r="A20" s="7">
        <v>12</v>
      </c>
      <c r="B20" s="5">
        <v>1272</v>
      </c>
      <c r="C20" s="9">
        <v>650</v>
      </c>
      <c r="D20" s="5">
        <v>622</v>
      </c>
      <c r="E20" s="7">
        <v>67</v>
      </c>
      <c r="F20" s="5">
        <v>2583</v>
      </c>
      <c r="G20" s="10">
        <v>1208</v>
      </c>
      <c r="H20" s="9">
        <v>1375</v>
      </c>
    </row>
    <row r="21" spans="1:8" ht="13.5">
      <c r="A21" s="7">
        <v>13</v>
      </c>
      <c r="B21" s="5">
        <v>1384</v>
      </c>
      <c r="C21" s="9">
        <v>727</v>
      </c>
      <c r="D21" s="5">
        <v>657</v>
      </c>
      <c r="E21" s="7">
        <v>68</v>
      </c>
      <c r="F21" s="5">
        <v>2855</v>
      </c>
      <c r="G21" s="10">
        <v>1338</v>
      </c>
      <c r="H21" s="9">
        <v>1517</v>
      </c>
    </row>
    <row r="22" spans="1:8" ht="13.5">
      <c r="A22" s="7">
        <v>14</v>
      </c>
      <c r="B22" s="5">
        <v>1300</v>
      </c>
      <c r="C22" s="9">
        <v>657</v>
      </c>
      <c r="D22" s="5">
        <v>643</v>
      </c>
      <c r="E22" s="7">
        <v>69</v>
      </c>
      <c r="F22" s="5">
        <v>2090</v>
      </c>
      <c r="G22" s="10">
        <v>946</v>
      </c>
      <c r="H22" s="9">
        <v>1144</v>
      </c>
    </row>
    <row r="23" spans="1:8" ht="13.5">
      <c r="A23" s="7" t="s">
        <v>4</v>
      </c>
      <c r="B23" s="5">
        <v>6935</v>
      </c>
      <c r="C23" s="9">
        <v>3584</v>
      </c>
      <c r="D23" s="5">
        <v>3351</v>
      </c>
      <c r="E23" s="7" t="s">
        <v>5</v>
      </c>
      <c r="F23" s="5">
        <v>11419</v>
      </c>
      <c r="G23" s="10">
        <v>5362</v>
      </c>
      <c r="H23" s="9">
        <v>6057</v>
      </c>
    </row>
    <row r="24" spans="1:8" ht="13.5">
      <c r="A24" s="7">
        <v>15</v>
      </c>
      <c r="B24" s="5">
        <v>1375</v>
      </c>
      <c r="C24" s="9">
        <v>697</v>
      </c>
      <c r="D24" s="5">
        <v>678</v>
      </c>
      <c r="E24" s="7">
        <v>70</v>
      </c>
      <c r="F24" s="5">
        <v>1735</v>
      </c>
      <c r="G24" s="10">
        <v>780</v>
      </c>
      <c r="H24" s="9">
        <v>955</v>
      </c>
    </row>
    <row r="25" spans="1:8" ht="13.5">
      <c r="A25" s="7">
        <v>16</v>
      </c>
      <c r="B25" s="5">
        <v>1355</v>
      </c>
      <c r="C25" s="9">
        <v>696</v>
      </c>
      <c r="D25" s="5">
        <v>659</v>
      </c>
      <c r="E25" s="7">
        <v>71</v>
      </c>
      <c r="F25" s="5">
        <v>2324</v>
      </c>
      <c r="G25" s="10">
        <v>1119</v>
      </c>
      <c r="H25" s="9">
        <v>1205</v>
      </c>
    </row>
    <row r="26" spans="1:8" ht="13.5">
      <c r="A26" s="7">
        <v>17</v>
      </c>
      <c r="B26" s="5">
        <v>1371</v>
      </c>
      <c r="C26" s="9">
        <v>688</v>
      </c>
      <c r="D26" s="5">
        <v>683</v>
      </c>
      <c r="E26" s="7">
        <v>72</v>
      </c>
      <c r="F26" s="5">
        <v>2568</v>
      </c>
      <c r="G26" s="10">
        <v>1211</v>
      </c>
      <c r="H26" s="9">
        <v>1357</v>
      </c>
    </row>
    <row r="27" spans="1:8" ht="13.5">
      <c r="A27" s="7">
        <v>18</v>
      </c>
      <c r="B27" s="5">
        <v>1406</v>
      </c>
      <c r="C27" s="9">
        <v>749</v>
      </c>
      <c r="D27" s="5">
        <v>657</v>
      </c>
      <c r="E27" s="7">
        <v>73</v>
      </c>
      <c r="F27" s="5">
        <v>2449</v>
      </c>
      <c r="G27" s="10">
        <v>1151</v>
      </c>
      <c r="H27" s="9">
        <v>1298</v>
      </c>
    </row>
    <row r="28" spans="1:8" ht="13.5">
      <c r="A28" s="7">
        <v>19</v>
      </c>
      <c r="B28" s="5">
        <v>1428</v>
      </c>
      <c r="C28" s="9">
        <v>754</v>
      </c>
      <c r="D28" s="5">
        <v>674</v>
      </c>
      <c r="E28" s="7">
        <v>74</v>
      </c>
      <c r="F28" s="5">
        <v>2343</v>
      </c>
      <c r="G28" s="10">
        <v>1101</v>
      </c>
      <c r="H28" s="9">
        <v>1242</v>
      </c>
    </row>
    <row r="29" spans="1:8" ht="13.5">
      <c r="A29" s="7" t="s">
        <v>6</v>
      </c>
      <c r="B29" s="5">
        <v>7174</v>
      </c>
      <c r="C29" s="9">
        <v>3804</v>
      </c>
      <c r="D29" s="5">
        <v>3370</v>
      </c>
      <c r="E29" s="7" t="s">
        <v>7</v>
      </c>
      <c r="F29" s="5">
        <v>9298</v>
      </c>
      <c r="G29" s="10">
        <v>4480</v>
      </c>
      <c r="H29" s="9">
        <v>4818</v>
      </c>
    </row>
    <row r="30" spans="1:8" ht="13.5">
      <c r="A30" s="7">
        <v>20</v>
      </c>
      <c r="B30" s="5">
        <v>1465</v>
      </c>
      <c r="C30" s="9">
        <v>781</v>
      </c>
      <c r="D30" s="5">
        <v>684</v>
      </c>
      <c r="E30" s="7">
        <v>75</v>
      </c>
      <c r="F30" s="5">
        <v>2180</v>
      </c>
      <c r="G30" s="10">
        <v>1043</v>
      </c>
      <c r="H30" s="9">
        <v>1137</v>
      </c>
    </row>
    <row r="31" spans="1:8" ht="13.5">
      <c r="A31" s="7">
        <v>21</v>
      </c>
      <c r="B31" s="5">
        <v>1536</v>
      </c>
      <c r="C31" s="9">
        <v>798</v>
      </c>
      <c r="D31" s="5">
        <v>738</v>
      </c>
      <c r="E31" s="7">
        <v>76</v>
      </c>
      <c r="F31" s="5">
        <v>1847</v>
      </c>
      <c r="G31" s="10">
        <v>896</v>
      </c>
      <c r="H31" s="9">
        <v>951</v>
      </c>
    </row>
    <row r="32" spans="1:8" ht="13.5">
      <c r="A32" s="7">
        <v>22</v>
      </c>
      <c r="B32" s="5">
        <v>1420</v>
      </c>
      <c r="C32" s="9">
        <v>744</v>
      </c>
      <c r="D32" s="5">
        <v>676</v>
      </c>
      <c r="E32" s="7">
        <v>77</v>
      </c>
      <c r="F32" s="5">
        <v>1780</v>
      </c>
      <c r="G32" s="10">
        <v>850</v>
      </c>
      <c r="H32" s="9">
        <v>930</v>
      </c>
    </row>
    <row r="33" spans="1:8" ht="13.5">
      <c r="A33" s="7">
        <v>23</v>
      </c>
      <c r="B33" s="5">
        <v>1355</v>
      </c>
      <c r="C33" s="9">
        <v>743</v>
      </c>
      <c r="D33" s="5">
        <v>612</v>
      </c>
      <c r="E33" s="7">
        <v>78</v>
      </c>
      <c r="F33" s="5">
        <v>1808</v>
      </c>
      <c r="G33" s="10">
        <v>854</v>
      </c>
      <c r="H33" s="9">
        <v>954</v>
      </c>
    </row>
    <row r="34" spans="1:8" ht="13.5">
      <c r="A34" s="7">
        <v>24</v>
      </c>
      <c r="B34" s="5">
        <v>1398</v>
      </c>
      <c r="C34" s="9">
        <v>738</v>
      </c>
      <c r="D34" s="5">
        <v>660</v>
      </c>
      <c r="E34" s="7">
        <v>79</v>
      </c>
      <c r="F34" s="5">
        <v>1683</v>
      </c>
      <c r="G34" s="10">
        <v>837</v>
      </c>
      <c r="H34" s="9">
        <v>846</v>
      </c>
    </row>
    <row r="35" spans="1:8" ht="13.5">
      <c r="A35" s="7" t="s">
        <v>8</v>
      </c>
      <c r="B35" s="5">
        <v>7212</v>
      </c>
      <c r="C35" s="9">
        <v>3822</v>
      </c>
      <c r="D35" s="5">
        <v>3390</v>
      </c>
      <c r="E35" s="7" t="s">
        <v>9</v>
      </c>
      <c r="F35" s="5">
        <v>5925</v>
      </c>
      <c r="G35" s="10">
        <v>2731</v>
      </c>
      <c r="H35" s="9">
        <v>3194</v>
      </c>
    </row>
    <row r="36" spans="1:8" ht="13.5">
      <c r="A36" s="7">
        <v>25</v>
      </c>
      <c r="B36" s="5">
        <v>1433</v>
      </c>
      <c r="C36" s="9">
        <v>749</v>
      </c>
      <c r="D36" s="5">
        <v>684</v>
      </c>
      <c r="E36" s="7">
        <v>80</v>
      </c>
      <c r="F36" s="5">
        <v>1585</v>
      </c>
      <c r="G36" s="10">
        <v>763</v>
      </c>
      <c r="H36" s="9">
        <v>822</v>
      </c>
    </row>
    <row r="37" spans="1:8" ht="13.5">
      <c r="A37" s="7">
        <v>26</v>
      </c>
      <c r="B37" s="5">
        <v>1438</v>
      </c>
      <c r="C37" s="9">
        <v>770</v>
      </c>
      <c r="D37" s="5">
        <v>668</v>
      </c>
      <c r="E37" s="7">
        <v>81</v>
      </c>
      <c r="F37" s="5">
        <v>1263</v>
      </c>
      <c r="G37" s="10">
        <v>591</v>
      </c>
      <c r="H37" s="9">
        <v>672</v>
      </c>
    </row>
    <row r="38" spans="1:8" ht="13.5">
      <c r="A38" s="7">
        <v>27</v>
      </c>
      <c r="B38" s="5">
        <v>1437</v>
      </c>
      <c r="C38" s="9">
        <v>744</v>
      </c>
      <c r="D38" s="5">
        <v>693</v>
      </c>
      <c r="E38" s="7">
        <v>82</v>
      </c>
      <c r="F38" s="5">
        <v>1133</v>
      </c>
      <c r="G38" s="10">
        <v>538</v>
      </c>
      <c r="H38" s="9">
        <v>595</v>
      </c>
    </row>
    <row r="39" spans="1:8" ht="13.5">
      <c r="A39" s="7">
        <v>28</v>
      </c>
      <c r="B39" s="5">
        <v>1413</v>
      </c>
      <c r="C39" s="9">
        <v>758</v>
      </c>
      <c r="D39" s="5">
        <v>655</v>
      </c>
      <c r="E39" s="7">
        <v>83</v>
      </c>
      <c r="F39" s="5">
        <v>1043</v>
      </c>
      <c r="G39" s="10">
        <v>472</v>
      </c>
      <c r="H39" s="9">
        <v>571</v>
      </c>
    </row>
    <row r="40" spans="1:8" ht="13.5">
      <c r="A40" s="7">
        <v>29</v>
      </c>
      <c r="B40" s="5">
        <v>1491</v>
      </c>
      <c r="C40" s="9">
        <v>801</v>
      </c>
      <c r="D40" s="5">
        <v>690</v>
      </c>
      <c r="E40" s="7">
        <v>84</v>
      </c>
      <c r="F40" s="5">
        <v>901</v>
      </c>
      <c r="G40" s="10">
        <v>367</v>
      </c>
      <c r="H40" s="9">
        <v>534</v>
      </c>
    </row>
    <row r="41" spans="1:8" ht="13.5">
      <c r="A41" s="7" t="s">
        <v>10</v>
      </c>
      <c r="B41" s="5">
        <v>8144</v>
      </c>
      <c r="C41" s="9">
        <v>4254</v>
      </c>
      <c r="D41" s="5">
        <v>3890</v>
      </c>
      <c r="E41" s="7" t="s">
        <v>11</v>
      </c>
      <c r="F41" s="5">
        <v>2865</v>
      </c>
      <c r="G41" s="10">
        <v>1039</v>
      </c>
      <c r="H41" s="9">
        <v>1826</v>
      </c>
    </row>
    <row r="42" spans="1:8" ht="13.5">
      <c r="A42" s="7">
        <v>30</v>
      </c>
      <c r="B42" s="5">
        <v>1532</v>
      </c>
      <c r="C42" s="9">
        <v>799</v>
      </c>
      <c r="D42" s="5">
        <v>733</v>
      </c>
      <c r="E42" s="7">
        <v>85</v>
      </c>
      <c r="F42" s="5">
        <v>747</v>
      </c>
      <c r="G42" s="10">
        <v>280</v>
      </c>
      <c r="H42" s="9">
        <v>467</v>
      </c>
    </row>
    <row r="43" spans="1:8" ht="13.5">
      <c r="A43" s="7">
        <v>31</v>
      </c>
      <c r="B43" s="5">
        <v>1628</v>
      </c>
      <c r="C43" s="9">
        <v>862</v>
      </c>
      <c r="D43" s="5">
        <v>766</v>
      </c>
      <c r="E43" s="7">
        <v>86</v>
      </c>
      <c r="F43" s="5">
        <v>688</v>
      </c>
      <c r="G43" s="10">
        <v>263</v>
      </c>
      <c r="H43" s="9">
        <v>425</v>
      </c>
    </row>
    <row r="44" spans="1:8" ht="13.5">
      <c r="A44" s="7">
        <v>32</v>
      </c>
      <c r="B44" s="5">
        <v>1565</v>
      </c>
      <c r="C44" s="9">
        <v>817</v>
      </c>
      <c r="D44" s="5">
        <v>748</v>
      </c>
      <c r="E44" s="7">
        <v>87</v>
      </c>
      <c r="F44" s="5">
        <v>548</v>
      </c>
      <c r="G44" s="10">
        <v>204</v>
      </c>
      <c r="H44" s="9">
        <v>344</v>
      </c>
    </row>
    <row r="45" spans="1:8" ht="13.5">
      <c r="A45" s="7">
        <v>33</v>
      </c>
      <c r="B45" s="5">
        <v>1638</v>
      </c>
      <c r="C45" s="9">
        <v>857</v>
      </c>
      <c r="D45" s="5">
        <v>781</v>
      </c>
      <c r="E45" s="7">
        <v>88</v>
      </c>
      <c r="F45" s="5">
        <v>475</v>
      </c>
      <c r="G45" s="10">
        <v>157</v>
      </c>
      <c r="H45" s="9">
        <v>318</v>
      </c>
    </row>
    <row r="46" spans="1:8" ht="13.5">
      <c r="A46" s="7">
        <v>34</v>
      </c>
      <c r="B46" s="5">
        <v>1781</v>
      </c>
      <c r="C46" s="9">
        <v>919</v>
      </c>
      <c r="D46" s="5">
        <v>862</v>
      </c>
      <c r="E46" s="7">
        <v>89</v>
      </c>
      <c r="F46" s="5">
        <v>407</v>
      </c>
      <c r="G46" s="10">
        <v>135</v>
      </c>
      <c r="H46" s="9">
        <v>272</v>
      </c>
    </row>
    <row r="47" spans="1:8" ht="13.5">
      <c r="A47" s="7" t="s">
        <v>12</v>
      </c>
      <c r="B47" s="5">
        <v>9228</v>
      </c>
      <c r="C47" s="9">
        <v>4838</v>
      </c>
      <c r="D47" s="5">
        <v>4390</v>
      </c>
      <c r="E47" s="7" t="s">
        <v>13</v>
      </c>
      <c r="F47" s="5">
        <v>1218</v>
      </c>
      <c r="G47" s="10">
        <v>333</v>
      </c>
      <c r="H47" s="9">
        <v>885</v>
      </c>
    </row>
    <row r="48" spans="1:8" ht="13.5">
      <c r="A48" s="7">
        <v>35</v>
      </c>
      <c r="B48" s="5">
        <v>1676</v>
      </c>
      <c r="C48" s="9">
        <v>866</v>
      </c>
      <c r="D48" s="5">
        <v>810</v>
      </c>
      <c r="E48" s="7">
        <v>90</v>
      </c>
      <c r="F48" s="5">
        <v>370</v>
      </c>
      <c r="G48" s="10">
        <v>129</v>
      </c>
      <c r="H48" s="9">
        <v>241</v>
      </c>
    </row>
    <row r="49" spans="1:8" ht="13.5">
      <c r="A49" s="7">
        <v>36</v>
      </c>
      <c r="B49" s="5">
        <v>1874</v>
      </c>
      <c r="C49" s="9">
        <v>962</v>
      </c>
      <c r="D49" s="5">
        <v>912</v>
      </c>
      <c r="E49" s="7">
        <v>91</v>
      </c>
      <c r="F49" s="5">
        <v>299</v>
      </c>
      <c r="G49" s="10">
        <v>73</v>
      </c>
      <c r="H49" s="9">
        <v>226</v>
      </c>
    </row>
    <row r="50" spans="1:8" ht="13.5">
      <c r="A50" s="7">
        <v>37</v>
      </c>
      <c r="B50" s="5">
        <v>1845</v>
      </c>
      <c r="C50" s="9">
        <v>1004</v>
      </c>
      <c r="D50" s="5">
        <v>841</v>
      </c>
      <c r="E50" s="7">
        <v>92</v>
      </c>
      <c r="F50" s="5">
        <v>226</v>
      </c>
      <c r="G50" s="10">
        <v>51</v>
      </c>
      <c r="H50" s="9">
        <v>175</v>
      </c>
    </row>
    <row r="51" spans="1:8" ht="13.5">
      <c r="A51" s="7">
        <v>38</v>
      </c>
      <c r="B51" s="5">
        <v>1894</v>
      </c>
      <c r="C51" s="9">
        <v>969</v>
      </c>
      <c r="D51" s="5">
        <v>925</v>
      </c>
      <c r="E51" s="7">
        <v>93</v>
      </c>
      <c r="F51" s="5">
        <v>185</v>
      </c>
      <c r="G51" s="10">
        <v>50</v>
      </c>
      <c r="H51" s="9">
        <v>135</v>
      </c>
    </row>
    <row r="52" spans="1:8" ht="13.5">
      <c r="A52" s="7">
        <v>39</v>
      </c>
      <c r="B52" s="5">
        <v>1939</v>
      </c>
      <c r="C52" s="9">
        <v>1037</v>
      </c>
      <c r="D52" s="5">
        <v>902</v>
      </c>
      <c r="E52" s="7">
        <v>94</v>
      </c>
      <c r="F52" s="5">
        <v>138</v>
      </c>
      <c r="G52" s="10">
        <v>30</v>
      </c>
      <c r="H52" s="9">
        <v>108</v>
      </c>
    </row>
    <row r="53" spans="1:8" ht="13.5">
      <c r="A53" s="7" t="s">
        <v>14</v>
      </c>
      <c r="B53" s="5">
        <v>12530</v>
      </c>
      <c r="C53" s="9">
        <v>6604</v>
      </c>
      <c r="D53" s="5">
        <v>5926</v>
      </c>
      <c r="E53" s="7" t="s">
        <v>15</v>
      </c>
      <c r="F53" s="5">
        <v>325</v>
      </c>
      <c r="G53" s="10">
        <v>49</v>
      </c>
      <c r="H53" s="9">
        <v>276</v>
      </c>
    </row>
    <row r="54" spans="1:8" ht="13.5">
      <c r="A54" s="7">
        <v>40</v>
      </c>
      <c r="B54" s="5">
        <v>2232</v>
      </c>
      <c r="C54" s="9">
        <v>1171</v>
      </c>
      <c r="D54" s="5">
        <v>1061</v>
      </c>
      <c r="E54" s="7">
        <v>95</v>
      </c>
      <c r="F54" s="5">
        <v>130</v>
      </c>
      <c r="G54" s="10">
        <v>23</v>
      </c>
      <c r="H54" s="9">
        <v>107</v>
      </c>
    </row>
    <row r="55" spans="1:8" ht="13.5">
      <c r="A55" s="7">
        <v>41</v>
      </c>
      <c r="B55" s="5">
        <v>2498</v>
      </c>
      <c r="C55" s="9">
        <v>1272</v>
      </c>
      <c r="D55" s="5">
        <v>1226</v>
      </c>
      <c r="E55" s="7">
        <v>96</v>
      </c>
      <c r="F55" s="5">
        <v>69</v>
      </c>
      <c r="G55" s="10">
        <v>10</v>
      </c>
      <c r="H55" s="9">
        <v>59</v>
      </c>
    </row>
    <row r="56" spans="1:8" ht="13.5">
      <c r="A56" s="7">
        <v>42</v>
      </c>
      <c r="B56" s="5">
        <v>2650</v>
      </c>
      <c r="C56" s="9">
        <v>1390</v>
      </c>
      <c r="D56" s="5">
        <v>1260</v>
      </c>
      <c r="E56" s="7">
        <v>97</v>
      </c>
      <c r="F56" s="5">
        <v>59</v>
      </c>
      <c r="G56" s="10">
        <v>7</v>
      </c>
      <c r="H56" s="9">
        <v>52</v>
      </c>
    </row>
    <row r="57" spans="1:8" ht="13.5">
      <c r="A57" s="7">
        <v>43</v>
      </c>
      <c r="B57" s="5">
        <v>2569</v>
      </c>
      <c r="C57" s="9">
        <v>1384</v>
      </c>
      <c r="D57" s="5">
        <v>1185</v>
      </c>
      <c r="E57" s="7">
        <v>98</v>
      </c>
      <c r="F57" s="5">
        <v>37</v>
      </c>
      <c r="G57" s="10">
        <v>6</v>
      </c>
      <c r="H57" s="9">
        <v>31</v>
      </c>
    </row>
    <row r="58" spans="1:8" ht="13.5">
      <c r="A58" s="7">
        <v>44</v>
      </c>
      <c r="B58" s="5">
        <v>2581</v>
      </c>
      <c r="C58" s="9">
        <v>1387</v>
      </c>
      <c r="D58" s="5">
        <v>1194</v>
      </c>
      <c r="E58" s="7">
        <v>99</v>
      </c>
      <c r="F58" s="5">
        <v>30</v>
      </c>
      <c r="G58" s="10">
        <v>3</v>
      </c>
      <c r="H58" s="9">
        <v>27</v>
      </c>
    </row>
    <row r="59" spans="1:8" ht="13.5">
      <c r="A59" s="7" t="s">
        <v>16</v>
      </c>
      <c r="B59" s="5">
        <v>11330</v>
      </c>
      <c r="C59" s="9">
        <v>5956</v>
      </c>
      <c r="D59" s="5">
        <v>5374</v>
      </c>
      <c r="E59" s="7" t="s">
        <v>17</v>
      </c>
      <c r="F59" s="5">
        <v>56</v>
      </c>
      <c r="G59" s="10">
        <v>12</v>
      </c>
      <c r="H59" s="9">
        <v>44</v>
      </c>
    </row>
    <row r="60" spans="1:8" ht="13.5">
      <c r="A60" s="7">
        <v>45</v>
      </c>
      <c r="B60" s="5">
        <v>2530</v>
      </c>
      <c r="C60" s="9">
        <v>1311</v>
      </c>
      <c r="D60" s="5">
        <v>1219</v>
      </c>
      <c r="E60" s="7"/>
      <c r="F60" s="5"/>
      <c r="G60" s="10"/>
      <c r="H60" s="9"/>
    </row>
    <row r="61" spans="1:8" ht="13.5">
      <c r="A61" s="7">
        <v>46</v>
      </c>
      <c r="B61" s="5">
        <v>2483</v>
      </c>
      <c r="C61" s="9">
        <v>1296</v>
      </c>
      <c r="D61" s="5">
        <v>1187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2367</v>
      </c>
      <c r="C62" s="9">
        <v>1255</v>
      </c>
      <c r="D62" s="5">
        <v>1112</v>
      </c>
      <c r="E62" s="7" t="s">
        <v>18</v>
      </c>
      <c r="F62" s="5">
        <v>17763</v>
      </c>
      <c r="G62" s="10">
        <v>9208</v>
      </c>
      <c r="H62" s="9">
        <v>8555</v>
      </c>
    </row>
    <row r="63" spans="1:8" ht="13.5">
      <c r="A63" s="7">
        <v>48</v>
      </c>
      <c r="B63" s="5">
        <v>2320</v>
      </c>
      <c r="C63" s="9">
        <v>1201</v>
      </c>
      <c r="D63" s="5">
        <v>1119</v>
      </c>
      <c r="E63" s="7" t="s">
        <v>19</v>
      </c>
      <c r="F63" s="5">
        <v>89197</v>
      </c>
      <c r="G63" s="10">
        <v>46721</v>
      </c>
      <c r="H63" s="9">
        <v>42476</v>
      </c>
    </row>
    <row r="64" spans="1:8" ht="13.5">
      <c r="A64" s="7">
        <v>49</v>
      </c>
      <c r="B64" s="5">
        <v>1630</v>
      </c>
      <c r="C64" s="9">
        <v>893</v>
      </c>
      <c r="D64" s="5">
        <v>737</v>
      </c>
      <c r="E64" s="4" t="s">
        <v>27</v>
      </c>
      <c r="F64" s="5">
        <v>43625</v>
      </c>
      <c r="G64" s="10">
        <v>19923</v>
      </c>
      <c r="H64" s="9">
        <v>23702</v>
      </c>
    </row>
    <row r="65" spans="1:8" ht="13.5">
      <c r="A65" s="7" t="s">
        <v>20</v>
      </c>
      <c r="B65" s="5">
        <v>9433</v>
      </c>
      <c r="C65" s="9">
        <v>5024</v>
      </c>
      <c r="D65" s="5">
        <v>4409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2214</v>
      </c>
      <c r="C66" s="9">
        <v>1164</v>
      </c>
      <c r="D66" s="5">
        <v>1050</v>
      </c>
      <c r="E66" s="7" t="s">
        <v>18</v>
      </c>
      <c r="F66" s="11">
        <v>11.8</v>
      </c>
      <c r="G66" s="12">
        <v>12.1</v>
      </c>
      <c r="H66" s="13">
        <v>11.4</v>
      </c>
    </row>
    <row r="67" spans="1:8" ht="13.5">
      <c r="A67" s="7">
        <v>51</v>
      </c>
      <c r="B67" s="5">
        <v>1960</v>
      </c>
      <c r="C67" s="9">
        <v>1059</v>
      </c>
      <c r="D67" s="5">
        <v>901</v>
      </c>
      <c r="E67" s="7" t="s">
        <v>19</v>
      </c>
      <c r="F67" s="11">
        <v>59.2</v>
      </c>
      <c r="G67" s="12">
        <v>61.6</v>
      </c>
      <c r="H67" s="13">
        <v>56.8</v>
      </c>
    </row>
    <row r="68" spans="1:8" ht="13.5">
      <c r="A68" s="7">
        <v>52</v>
      </c>
      <c r="B68" s="5">
        <v>1859</v>
      </c>
      <c r="C68" s="9">
        <v>1031</v>
      </c>
      <c r="D68" s="5">
        <v>828</v>
      </c>
      <c r="E68" s="4" t="s">
        <v>27</v>
      </c>
      <c r="F68" s="11">
        <v>29</v>
      </c>
      <c r="G68" s="12">
        <v>26.3</v>
      </c>
      <c r="H68" s="13">
        <v>31.7</v>
      </c>
    </row>
    <row r="69" spans="1:8" ht="13.5">
      <c r="A69" s="7">
        <v>53</v>
      </c>
      <c r="B69" s="5">
        <v>1743</v>
      </c>
      <c r="C69" s="9">
        <v>922</v>
      </c>
      <c r="D69" s="5">
        <v>821</v>
      </c>
      <c r="E69" s="7"/>
      <c r="F69" s="11"/>
      <c r="G69" s="12"/>
      <c r="H69" s="13"/>
    </row>
    <row r="70" spans="1:8" ht="13.5">
      <c r="A70" s="14">
        <v>54</v>
      </c>
      <c r="B70" s="15">
        <v>1657</v>
      </c>
      <c r="C70" s="16">
        <v>848</v>
      </c>
      <c r="D70" s="15">
        <v>809</v>
      </c>
      <c r="E70" s="17" t="s">
        <v>28</v>
      </c>
      <c r="F70" s="18">
        <v>47.2</v>
      </c>
      <c r="G70" s="19">
        <v>46</v>
      </c>
      <c r="H70" s="20">
        <v>48.5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30</v>
      </c>
      <c r="B1" s="69"/>
      <c r="C1" s="69"/>
      <c r="D1" s="69"/>
      <c r="E1" s="70"/>
      <c r="F1" s="69"/>
      <c r="G1" s="69"/>
      <c r="H1" s="69"/>
    </row>
    <row r="2" spans="1:8" ht="13.5">
      <c r="A2" s="2" t="s">
        <v>31</v>
      </c>
      <c r="B2" s="69"/>
      <c r="C2" s="69"/>
      <c r="D2" s="69"/>
      <c r="E2" s="70"/>
      <c r="F2" s="69"/>
      <c r="G2" s="69"/>
      <c r="H2" s="69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150616</v>
      </c>
      <c r="C4" s="6">
        <v>75871</v>
      </c>
      <c r="D4" s="5">
        <v>74745</v>
      </c>
      <c r="E4" s="7"/>
      <c r="F4" s="5"/>
      <c r="G4" s="8"/>
      <c r="H4" s="6"/>
    </row>
    <row r="5" spans="1:8" ht="13.5">
      <c r="A5" s="4" t="s">
        <v>25</v>
      </c>
      <c r="B5" s="5">
        <v>5589</v>
      </c>
      <c r="C5" s="9">
        <v>2889</v>
      </c>
      <c r="D5" s="5">
        <v>2700</v>
      </c>
      <c r="E5" s="7" t="s">
        <v>0</v>
      </c>
      <c r="F5" s="5">
        <v>7890</v>
      </c>
      <c r="G5" s="10">
        <v>4105</v>
      </c>
      <c r="H5" s="9">
        <v>3785</v>
      </c>
    </row>
    <row r="6" spans="1:8" ht="13.5">
      <c r="A6" s="7">
        <v>0</v>
      </c>
      <c r="B6" s="5">
        <v>1018</v>
      </c>
      <c r="C6" s="9">
        <v>536</v>
      </c>
      <c r="D6" s="5">
        <v>482</v>
      </c>
      <c r="E6" s="7">
        <v>55</v>
      </c>
      <c r="F6" s="5">
        <v>1677</v>
      </c>
      <c r="G6" s="10">
        <v>896</v>
      </c>
      <c r="H6" s="9">
        <v>781</v>
      </c>
    </row>
    <row r="7" spans="1:8" ht="13.5">
      <c r="A7" s="7">
        <v>1</v>
      </c>
      <c r="B7" s="5">
        <v>1121</v>
      </c>
      <c r="C7" s="9">
        <v>578</v>
      </c>
      <c r="D7" s="5">
        <v>543</v>
      </c>
      <c r="E7" s="7">
        <v>56</v>
      </c>
      <c r="F7" s="5">
        <v>1563</v>
      </c>
      <c r="G7" s="10">
        <v>783</v>
      </c>
      <c r="H7" s="9">
        <v>780</v>
      </c>
    </row>
    <row r="8" spans="1:8" ht="13.5">
      <c r="A8" s="7">
        <v>2</v>
      </c>
      <c r="B8" s="5">
        <v>1076</v>
      </c>
      <c r="C8" s="9">
        <v>554</v>
      </c>
      <c r="D8" s="5">
        <v>522</v>
      </c>
      <c r="E8" s="7">
        <v>57</v>
      </c>
      <c r="F8" s="5">
        <v>1498</v>
      </c>
      <c r="G8" s="10">
        <v>774</v>
      </c>
      <c r="H8" s="9">
        <v>724</v>
      </c>
    </row>
    <row r="9" spans="1:8" ht="13.5">
      <c r="A9" s="7">
        <v>3</v>
      </c>
      <c r="B9" s="5">
        <v>1172</v>
      </c>
      <c r="C9" s="9">
        <v>568</v>
      </c>
      <c r="D9" s="5">
        <v>604</v>
      </c>
      <c r="E9" s="7">
        <v>58</v>
      </c>
      <c r="F9" s="5">
        <v>1495</v>
      </c>
      <c r="G9" s="10">
        <v>788</v>
      </c>
      <c r="H9" s="9">
        <v>707</v>
      </c>
    </row>
    <row r="10" spans="1:8" ht="13.5">
      <c r="A10" s="7">
        <v>4</v>
      </c>
      <c r="B10" s="5">
        <v>1202</v>
      </c>
      <c r="C10" s="9">
        <v>653</v>
      </c>
      <c r="D10" s="5">
        <v>549</v>
      </c>
      <c r="E10" s="7">
        <v>59</v>
      </c>
      <c r="F10" s="5">
        <v>1657</v>
      </c>
      <c r="G10" s="10">
        <v>864</v>
      </c>
      <c r="H10" s="9">
        <v>793</v>
      </c>
    </row>
    <row r="11" spans="1:8" ht="13.5">
      <c r="A11" s="4" t="s">
        <v>26</v>
      </c>
      <c r="B11" s="5">
        <v>5875</v>
      </c>
      <c r="C11" s="9">
        <v>3051</v>
      </c>
      <c r="D11" s="5">
        <v>2824</v>
      </c>
      <c r="E11" s="7" t="s">
        <v>1</v>
      </c>
      <c r="F11" s="5">
        <v>10009</v>
      </c>
      <c r="G11" s="10">
        <v>5053</v>
      </c>
      <c r="H11" s="9">
        <v>4956</v>
      </c>
    </row>
    <row r="12" spans="1:8" ht="13.5">
      <c r="A12" s="7">
        <v>5</v>
      </c>
      <c r="B12" s="5">
        <v>1120</v>
      </c>
      <c r="C12" s="9">
        <v>558</v>
      </c>
      <c r="D12" s="5">
        <v>562</v>
      </c>
      <c r="E12" s="7">
        <v>60</v>
      </c>
      <c r="F12" s="5">
        <v>1802</v>
      </c>
      <c r="G12" s="10">
        <v>946</v>
      </c>
      <c r="H12" s="9">
        <v>856</v>
      </c>
    </row>
    <row r="13" spans="1:8" ht="13.5">
      <c r="A13" s="7">
        <v>6</v>
      </c>
      <c r="B13" s="5">
        <v>1215</v>
      </c>
      <c r="C13" s="9">
        <v>658</v>
      </c>
      <c r="D13" s="5">
        <v>557</v>
      </c>
      <c r="E13" s="7">
        <v>61</v>
      </c>
      <c r="F13" s="5">
        <v>1787</v>
      </c>
      <c r="G13" s="10">
        <v>878</v>
      </c>
      <c r="H13" s="9">
        <v>909</v>
      </c>
    </row>
    <row r="14" spans="1:8" ht="13.5">
      <c r="A14" s="7">
        <v>7</v>
      </c>
      <c r="B14" s="5">
        <v>1198</v>
      </c>
      <c r="C14" s="9">
        <v>596</v>
      </c>
      <c r="D14" s="5">
        <v>602</v>
      </c>
      <c r="E14" s="7">
        <v>62</v>
      </c>
      <c r="F14" s="5">
        <v>1987</v>
      </c>
      <c r="G14" s="10">
        <v>1039</v>
      </c>
      <c r="H14" s="9">
        <v>948</v>
      </c>
    </row>
    <row r="15" spans="1:8" ht="13.5">
      <c r="A15" s="7">
        <v>8</v>
      </c>
      <c r="B15" s="5">
        <v>1181</v>
      </c>
      <c r="C15" s="9">
        <v>619</v>
      </c>
      <c r="D15" s="5">
        <v>562</v>
      </c>
      <c r="E15" s="7">
        <v>63</v>
      </c>
      <c r="F15" s="5">
        <v>2081</v>
      </c>
      <c r="G15" s="10">
        <v>1026</v>
      </c>
      <c r="H15" s="9">
        <v>1055</v>
      </c>
    </row>
    <row r="16" spans="1:8" ht="13.5">
      <c r="A16" s="7">
        <v>9</v>
      </c>
      <c r="B16" s="5">
        <v>1161</v>
      </c>
      <c r="C16" s="9">
        <v>620</v>
      </c>
      <c r="D16" s="5">
        <v>541</v>
      </c>
      <c r="E16" s="7">
        <v>64</v>
      </c>
      <c r="F16" s="5">
        <v>2352</v>
      </c>
      <c r="G16" s="10">
        <v>1164</v>
      </c>
      <c r="H16" s="9">
        <v>1188</v>
      </c>
    </row>
    <row r="17" spans="1:8" ht="13.5">
      <c r="A17" s="7" t="s">
        <v>2</v>
      </c>
      <c r="B17" s="5">
        <v>6599</v>
      </c>
      <c r="C17" s="9">
        <v>3398</v>
      </c>
      <c r="D17" s="5">
        <v>3201</v>
      </c>
      <c r="E17" s="7" t="s">
        <v>3</v>
      </c>
      <c r="F17" s="5">
        <v>12021</v>
      </c>
      <c r="G17" s="10">
        <v>5608</v>
      </c>
      <c r="H17" s="9">
        <v>6413</v>
      </c>
    </row>
    <row r="18" spans="1:8" ht="13.5">
      <c r="A18" s="7">
        <v>10</v>
      </c>
      <c r="B18" s="5">
        <v>1298</v>
      </c>
      <c r="C18" s="9">
        <v>672</v>
      </c>
      <c r="D18" s="5">
        <v>626</v>
      </c>
      <c r="E18" s="7">
        <v>65</v>
      </c>
      <c r="F18" s="5">
        <v>2658</v>
      </c>
      <c r="G18" s="10">
        <v>1268</v>
      </c>
      <c r="H18" s="9">
        <v>1390</v>
      </c>
    </row>
    <row r="19" spans="1:8" ht="13.5">
      <c r="A19" s="7">
        <v>11</v>
      </c>
      <c r="B19" s="5">
        <v>1261</v>
      </c>
      <c r="C19" s="9">
        <v>648</v>
      </c>
      <c r="D19" s="5">
        <v>613</v>
      </c>
      <c r="E19" s="7">
        <v>66</v>
      </c>
      <c r="F19" s="5">
        <v>2620</v>
      </c>
      <c r="G19" s="10">
        <v>1233</v>
      </c>
      <c r="H19" s="9">
        <v>1387</v>
      </c>
    </row>
    <row r="20" spans="1:8" ht="13.5">
      <c r="A20" s="7">
        <v>12</v>
      </c>
      <c r="B20" s="5">
        <v>1383</v>
      </c>
      <c r="C20" s="9">
        <v>734</v>
      </c>
      <c r="D20" s="5">
        <v>649</v>
      </c>
      <c r="E20" s="7">
        <v>67</v>
      </c>
      <c r="F20" s="5">
        <v>2880</v>
      </c>
      <c r="G20" s="10">
        <v>1351</v>
      </c>
      <c r="H20" s="9">
        <v>1529</v>
      </c>
    </row>
    <row r="21" spans="1:8" ht="13.5">
      <c r="A21" s="7">
        <v>13</v>
      </c>
      <c r="B21" s="5">
        <v>1295</v>
      </c>
      <c r="C21" s="9">
        <v>654</v>
      </c>
      <c r="D21" s="5">
        <v>641</v>
      </c>
      <c r="E21" s="7">
        <v>68</v>
      </c>
      <c r="F21" s="5">
        <v>2112</v>
      </c>
      <c r="G21" s="10">
        <v>962</v>
      </c>
      <c r="H21" s="9">
        <v>1150</v>
      </c>
    </row>
    <row r="22" spans="1:8" ht="13.5">
      <c r="A22" s="7">
        <v>14</v>
      </c>
      <c r="B22" s="5">
        <v>1362</v>
      </c>
      <c r="C22" s="9">
        <v>690</v>
      </c>
      <c r="D22" s="5">
        <v>672</v>
      </c>
      <c r="E22" s="7">
        <v>69</v>
      </c>
      <c r="F22" s="5">
        <v>1751</v>
      </c>
      <c r="G22" s="10">
        <v>794</v>
      </c>
      <c r="H22" s="9">
        <v>957</v>
      </c>
    </row>
    <row r="23" spans="1:8" ht="13.5">
      <c r="A23" s="7" t="s">
        <v>4</v>
      </c>
      <c r="B23" s="5">
        <v>6925</v>
      </c>
      <c r="C23" s="9">
        <v>3599</v>
      </c>
      <c r="D23" s="5">
        <v>3326</v>
      </c>
      <c r="E23" s="7" t="s">
        <v>5</v>
      </c>
      <c r="F23" s="5">
        <v>12040</v>
      </c>
      <c r="G23" s="10">
        <v>5754</v>
      </c>
      <c r="H23" s="9">
        <v>6286</v>
      </c>
    </row>
    <row r="24" spans="1:8" ht="13.5">
      <c r="A24" s="7">
        <v>15</v>
      </c>
      <c r="B24" s="5">
        <v>1341</v>
      </c>
      <c r="C24" s="9">
        <v>690</v>
      </c>
      <c r="D24" s="5">
        <v>651</v>
      </c>
      <c r="E24" s="7">
        <v>70</v>
      </c>
      <c r="F24" s="5">
        <v>2346</v>
      </c>
      <c r="G24" s="10">
        <v>1136</v>
      </c>
      <c r="H24" s="9">
        <v>1210</v>
      </c>
    </row>
    <row r="25" spans="1:8" ht="13.5">
      <c r="A25" s="7">
        <v>16</v>
      </c>
      <c r="B25" s="5">
        <v>1364</v>
      </c>
      <c r="C25" s="9">
        <v>681</v>
      </c>
      <c r="D25" s="5">
        <v>683</v>
      </c>
      <c r="E25" s="7">
        <v>71</v>
      </c>
      <c r="F25" s="5">
        <v>2606</v>
      </c>
      <c r="G25" s="10">
        <v>1242</v>
      </c>
      <c r="H25" s="9">
        <v>1364</v>
      </c>
    </row>
    <row r="26" spans="1:8" ht="13.5">
      <c r="A26" s="7">
        <v>17</v>
      </c>
      <c r="B26" s="5">
        <v>1380</v>
      </c>
      <c r="C26" s="9">
        <v>737</v>
      </c>
      <c r="D26" s="5">
        <v>643</v>
      </c>
      <c r="E26" s="7">
        <v>72</v>
      </c>
      <c r="F26" s="5">
        <v>2490</v>
      </c>
      <c r="G26" s="10">
        <v>1175</v>
      </c>
      <c r="H26" s="9">
        <v>1315</v>
      </c>
    </row>
    <row r="27" spans="1:8" ht="13.5">
      <c r="A27" s="7">
        <v>18</v>
      </c>
      <c r="B27" s="5">
        <v>1410</v>
      </c>
      <c r="C27" s="9">
        <v>739</v>
      </c>
      <c r="D27" s="5">
        <v>671</v>
      </c>
      <c r="E27" s="7">
        <v>73</v>
      </c>
      <c r="F27" s="5">
        <v>2382</v>
      </c>
      <c r="G27" s="10">
        <v>1136</v>
      </c>
      <c r="H27" s="9">
        <v>1246</v>
      </c>
    </row>
    <row r="28" spans="1:8" ht="13.5">
      <c r="A28" s="7">
        <v>19</v>
      </c>
      <c r="B28" s="5">
        <v>1430</v>
      </c>
      <c r="C28" s="9">
        <v>752</v>
      </c>
      <c r="D28" s="5">
        <v>678</v>
      </c>
      <c r="E28" s="7">
        <v>74</v>
      </c>
      <c r="F28" s="5">
        <v>2216</v>
      </c>
      <c r="G28" s="10">
        <v>1065</v>
      </c>
      <c r="H28" s="9">
        <v>1151</v>
      </c>
    </row>
    <row r="29" spans="1:8" ht="13.5">
      <c r="A29" s="7" t="s">
        <v>6</v>
      </c>
      <c r="B29" s="5">
        <v>7088</v>
      </c>
      <c r="C29" s="9">
        <v>3763</v>
      </c>
      <c r="D29" s="5">
        <v>3325</v>
      </c>
      <c r="E29" s="7" t="s">
        <v>7</v>
      </c>
      <c r="F29" s="5">
        <v>8926</v>
      </c>
      <c r="G29" s="10">
        <v>4359</v>
      </c>
      <c r="H29" s="9">
        <v>4567</v>
      </c>
    </row>
    <row r="30" spans="1:8" ht="13.5">
      <c r="A30" s="7">
        <v>20</v>
      </c>
      <c r="B30" s="5">
        <v>1529</v>
      </c>
      <c r="C30" s="9">
        <v>798</v>
      </c>
      <c r="D30" s="5">
        <v>731</v>
      </c>
      <c r="E30" s="7">
        <v>75</v>
      </c>
      <c r="F30" s="5">
        <v>1891</v>
      </c>
      <c r="G30" s="10">
        <v>922</v>
      </c>
      <c r="H30" s="9">
        <v>969</v>
      </c>
    </row>
    <row r="31" spans="1:8" ht="13.5">
      <c r="A31" s="7">
        <v>21</v>
      </c>
      <c r="B31" s="5">
        <v>1387</v>
      </c>
      <c r="C31" s="9">
        <v>732</v>
      </c>
      <c r="D31" s="5">
        <v>655</v>
      </c>
      <c r="E31" s="7">
        <v>76</v>
      </c>
      <c r="F31" s="5">
        <v>1813</v>
      </c>
      <c r="G31" s="10">
        <v>875</v>
      </c>
      <c r="H31" s="9">
        <v>938</v>
      </c>
    </row>
    <row r="32" spans="1:8" ht="13.5">
      <c r="A32" s="7">
        <v>22</v>
      </c>
      <c r="B32" s="5">
        <v>1326</v>
      </c>
      <c r="C32" s="9">
        <v>712</v>
      </c>
      <c r="D32" s="5">
        <v>614</v>
      </c>
      <c r="E32" s="7">
        <v>77</v>
      </c>
      <c r="F32" s="5">
        <v>1845</v>
      </c>
      <c r="G32" s="10">
        <v>886</v>
      </c>
      <c r="H32" s="9">
        <v>959</v>
      </c>
    </row>
    <row r="33" spans="1:8" ht="13.5">
      <c r="A33" s="7">
        <v>23</v>
      </c>
      <c r="B33" s="5">
        <v>1402</v>
      </c>
      <c r="C33" s="9">
        <v>759</v>
      </c>
      <c r="D33" s="5">
        <v>643</v>
      </c>
      <c r="E33" s="7">
        <v>78</v>
      </c>
      <c r="F33" s="5">
        <v>1734</v>
      </c>
      <c r="G33" s="10">
        <v>875</v>
      </c>
      <c r="H33" s="9">
        <v>859</v>
      </c>
    </row>
    <row r="34" spans="1:8" ht="13.5">
      <c r="A34" s="7">
        <v>24</v>
      </c>
      <c r="B34" s="5">
        <v>1444</v>
      </c>
      <c r="C34" s="9">
        <v>762</v>
      </c>
      <c r="D34" s="5">
        <v>682</v>
      </c>
      <c r="E34" s="7">
        <v>79</v>
      </c>
      <c r="F34" s="5">
        <v>1643</v>
      </c>
      <c r="G34" s="10">
        <v>801</v>
      </c>
      <c r="H34" s="9">
        <v>842</v>
      </c>
    </row>
    <row r="35" spans="1:8" ht="13.5">
      <c r="A35" s="7" t="s">
        <v>8</v>
      </c>
      <c r="B35" s="5">
        <v>7295</v>
      </c>
      <c r="C35" s="9">
        <v>3884</v>
      </c>
      <c r="D35" s="5">
        <v>3411</v>
      </c>
      <c r="E35" s="7" t="s">
        <v>9</v>
      </c>
      <c r="F35" s="5">
        <v>5347</v>
      </c>
      <c r="G35" s="10">
        <v>2400</v>
      </c>
      <c r="H35" s="9">
        <v>2947</v>
      </c>
    </row>
    <row r="36" spans="1:8" ht="13.5">
      <c r="A36" s="7">
        <v>25</v>
      </c>
      <c r="B36" s="5">
        <v>1424</v>
      </c>
      <c r="C36" s="9">
        <v>777</v>
      </c>
      <c r="D36" s="5">
        <v>647</v>
      </c>
      <c r="E36" s="7">
        <v>80</v>
      </c>
      <c r="F36" s="5">
        <v>1310</v>
      </c>
      <c r="G36" s="10">
        <v>619</v>
      </c>
      <c r="H36" s="9">
        <v>691</v>
      </c>
    </row>
    <row r="37" spans="1:8" ht="13.5">
      <c r="A37" s="7">
        <v>26</v>
      </c>
      <c r="B37" s="5">
        <v>1442</v>
      </c>
      <c r="C37" s="9">
        <v>754</v>
      </c>
      <c r="D37" s="5">
        <v>688</v>
      </c>
      <c r="E37" s="7">
        <v>81</v>
      </c>
      <c r="F37" s="5">
        <v>1174</v>
      </c>
      <c r="G37" s="10">
        <v>569</v>
      </c>
      <c r="H37" s="9">
        <v>605</v>
      </c>
    </row>
    <row r="38" spans="1:8" ht="13.5">
      <c r="A38" s="7">
        <v>27</v>
      </c>
      <c r="B38" s="5">
        <v>1418</v>
      </c>
      <c r="C38" s="9">
        <v>775</v>
      </c>
      <c r="D38" s="5">
        <v>643</v>
      </c>
      <c r="E38" s="7">
        <v>82</v>
      </c>
      <c r="F38" s="5">
        <v>1106</v>
      </c>
      <c r="G38" s="10">
        <v>505</v>
      </c>
      <c r="H38" s="9">
        <v>601</v>
      </c>
    </row>
    <row r="39" spans="1:8" ht="13.5">
      <c r="A39" s="7">
        <v>28</v>
      </c>
      <c r="B39" s="5">
        <v>1484</v>
      </c>
      <c r="C39" s="9">
        <v>793</v>
      </c>
      <c r="D39" s="5">
        <v>691</v>
      </c>
      <c r="E39" s="7">
        <v>83</v>
      </c>
      <c r="F39" s="5">
        <v>944</v>
      </c>
      <c r="G39" s="10">
        <v>394</v>
      </c>
      <c r="H39" s="9">
        <v>550</v>
      </c>
    </row>
    <row r="40" spans="1:8" ht="13.5">
      <c r="A40" s="7">
        <v>29</v>
      </c>
      <c r="B40" s="5">
        <v>1527</v>
      </c>
      <c r="C40" s="9">
        <v>785</v>
      </c>
      <c r="D40" s="5">
        <v>742</v>
      </c>
      <c r="E40" s="7">
        <v>84</v>
      </c>
      <c r="F40" s="5">
        <v>813</v>
      </c>
      <c r="G40" s="10">
        <v>313</v>
      </c>
      <c r="H40" s="9">
        <v>500</v>
      </c>
    </row>
    <row r="41" spans="1:8" ht="13.5">
      <c r="A41" s="7" t="s">
        <v>10</v>
      </c>
      <c r="B41" s="5">
        <v>8312</v>
      </c>
      <c r="C41" s="9">
        <v>4327</v>
      </c>
      <c r="D41" s="5">
        <v>3985</v>
      </c>
      <c r="E41" s="7" t="s">
        <v>11</v>
      </c>
      <c r="F41" s="5">
        <v>2723</v>
      </c>
      <c r="G41" s="10">
        <v>983</v>
      </c>
      <c r="H41" s="9">
        <v>1740</v>
      </c>
    </row>
    <row r="42" spans="1:8" ht="13.5">
      <c r="A42" s="7">
        <v>30</v>
      </c>
      <c r="B42" s="5">
        <v>1641</v>
      </c>
      <c r="C42" s="9">
        <v>869</v>
      </c>
      <c r="D42" s="5">
        <v>772</v>
      </c>
      <c r="E42" s="7">
        <v>85</v>
      </c>
      <c r="F42" s="5">
        <v>735</v>
      </c>
      <c r="G42" s="10">
        <v>286</v>
      </c>
      <c r="H42" s="9">
        <v>449</v>
      </c>
    </row>
    <row r="43" spans="1:8" ht="13.5">
      <c r="A43" s="7">
        <v>31</v>
      </c>
      <c r="B43" s="5">
        <v>1575</v>
      </c>
      <c r="C43" s="9">
        <v>818</v>
      </c>
      <c r="D43" s="5">
        <v>757</v>
      </c>
      <c r="E43" s="7">
        <v>86</v>
      </c>
      <c r="F43" s="5">
        <v>590</v>
      </c>
      <c r="G43" s="10">
        <v>219</v>
      </c>
      <c r="H43" s="9">
        <v>371</v>
      </c>
    </row>
    <row r="44" spans="1:8" ht="13.5">
      <c r="A44" s="7">
        <v>32</v>
      </c>
      <c r="B44" s="5">
        <v>1628</v>
      </c>
      <c r="C44" s="9">
        <v>851</v>
      </c>
      <c r="D44" s="5">
        <v>777</v>
      </c>
      <c r="E44" s="7">
        <v>87</v>
      </c>
      <c r="F44" s="5">
        <v>544</v>
      </c>
      <c r="G44" s="10">
        <v>183</v>
      </c>
      <c r="H44" s="9">
        <v>361</v>
      </c>
    </row>
    <row r="45" spans="1:8" ht="13.5">
      <c r="A45" s="7">
        <v>33</v>
      </c>
      <c r="B45" s="5">
        <v>1762</v>
      </c>
      <c r="C45" s="9">
        <v>914</v>
      </c>
      <c r="D45" s="5">
        <v>848</v>
      </c>
      <c r="E45" s="7">
        <v>88</v>
      </c>
      <c r="F45" s="5">
        <v>439</v>
      </c>
      <c r="G45" s="10">
        <v>149</v>
      </c>
      <c r="H45" s="9">
        <v>290</v>
      </c>
    </row>
    <row r="46" spans="1:8" ht="13.5">
      <c r="A46" s="7">
        <v>34</v>
      </c>
      <c r="B46" s="5">
        <v>1706</v>
      </c>
      <c r="C46" s="9">
        <v>875</v>
      </c>
      <c r="D46" s="5">
        <v>831</v>
      </c>
      <c r="E46" s="7">
        <v>89</v>
      </c>
      <c r="F46" s="5">
        <v>415</v>
      </c>
      <c r="G46" s="10">
        <v>146</v>
      </c>
      <c r="H46" s="9">
        <v>269</v>
      </c>
    </row>
    <row r="47" spans="1:8" ht="13.5">
      <c r="A47" s="7" t="s">
        <v>12</v>
      </c>
      <c r="B47" s="5">
        <v>9807</v>
      </c>
      <c r="C47" s="9">
        <v>5136</v>
      </c>
      <c r="D47" s="5">
        <v>4671</v>
      </c>
      <c r="E47" s="7" t="s">
        <v>13</v>
      </c>
      <c r="F47" s="5">
        <v>1121</v>
      </c>
      <c r="G47" s="10">
        <v>267</v>
      </c>
      <c r="H47" s="9">
        <v>854</v>
      </c>
    </row>
    <row r="48" spans="1:8" ht="13.5">
      <c r="A48" s="7">
        <v>35</v>
      </c>
      <c r="B48" s="5">
        <v>1876</v>
      </c>
      <c r="C48" s="9">
        <v>955</v>
      </c>
      <c r="D48" s="5">
        <v>921</v>
      </c>
      <c r="E48" s="7">
        <v>90</v>
      </c>
      <c r="F48" s="5">
        <v>319</v>
      </c>
      <c r="G48" s="10">
        <v>83</v>
      </c>
      <c r="H48" s="9">
        <v>236</v>
      </c>
    </row>
    <row r="49" spans="1:8" ht="13.5">
      <c r="A49" s="7">
        <v>36</v>
      </c>
      <c r="B49" s="5">
        <v>1853</v>
      </c>
      <c r="C49" s="9">
        <v>993</v>
      </c>
      <c r="D49" s="5">
        <v>860</v>
      </c>
      <c r="E49" s="7">
        <v>91</v>
      </c>
      <c r="F49" s="5">
        <v>269</v>
      </c>
      <c r="G49" s="10">
        <v>61</v>
      </c>
      <c r="H49" s="9">
        <v>208</v>
      </c>
    </row>
    <row r="50" spans="1:8" ht="13.5">
      <c r="A50" s="7">
        <v>37</v>
      </c>
      <c r="B50" s="5">
        <v>1882</v>
      </c>
      <c r="C50" s="9">
        <v>972</v>
      </c>
      <c r="D50" s="5">
        <v>910</v>
      </c>
      <c r="E50" s="7">
        <v>92</v>
      </c>
      <c r="F50" s="5">
        <v>216</v>
      </c>
      <c r="G50" s="10">
        <v>61</v>
      </c>
      <c r="H50" s="9">
        <v>155</v>
      </c>
    </row>
    <row r="51" spans="1:8" ht="13.5">
      <c r="A51" s="7">
        <v>38</v>
      </c>
      <c r="B51" s="5">
        <v>1966</v>
      </c>
      <c r="C51" s="9">
        <v>1050</v>
      </c>
      <c r="D51" s="5">
        <v>916</v>
      </c>
      <c r="E51" s="7">
        <v>93</v>
      </c>
      <c r="F51" s="5">
        <v>167</v>
      </c>
      <c r="G51" s="10">
        <v>34</v>
      </c>
      <c r="H51" s="9">
        <v>133</v>
      </c>
    </row>
    <row r="52" spans="1:8" ht="13.5">
      <c r="A52" s="7">
        <v>39</v>
      </c>
      <c r="B52" s="5">
        <v>2230</v>
      </c>
      <c r="C52" s="9">
        <v>1166</v>
      </c>
      <c r="D52" s="5">
        <v>1064</v>
      </c>
      <c r="E52" s="7">
        <v>94</v>
      </c>
      <c r="F52" s="5">
        <v>150</v>
      </c>
      <c r="G52" s="10">
        <v>28</v>
      </c>
      <c r="H52" s="9">
        <v>122</v>
      </c>
    </row>
    <row r="53" spans="1:8" ht="13.5">
      <c r="A53" s="7" t="s">
        <v>14</v>
      </c>
      <c r="B53" s="5">
        <v>12786</v>
      </c>
      <c r="C53" s="9">
        <v>6721</v>
      </c>
      <c r="D53" s="5">
        <v>6065</v>
      </c>
      <c r="E53" s="7" t="s">
        <v>15</v>
      </c>
      <c r="F53" s="5">
        <v>300</v>
      </c>
      <c r="G53" s="10">
        <v>49</v>
      </c>
      <c r="H53" s="9">
        <v>251</v>
      </c>
    </row>
    <row r="54" spans="1:8" ht="13.5">
      <c r="A54" s="7">
        <v>40</v>
      </c>
      <c r="B54" s="5">
        <v>2467</v>
      </c>
      <c r="C54" s="9">
        <v>1249</v>
      </c>
      <c r="D54" s="5">
        <v>1218</v>
      </c>
      <c r="E54" s="7">
        <v>95</v>
      </c>
      <c r="F54" s="5">
        <v>94</v>
      </c>
      <c r="G54" s="10">
        <v>13</v>
      </c>
      <c r="H54" s="9">
        <v>81</v>
      </c>
    </row>
    <row r="55" spans="1:8" ht="13.5">
      <c r="A55" s="7">
        <v>41</v>
      </c>
      <c r="B55" s="5">
        <v>2640</v>
      </c>
      <c r="C55" s="9">
        <v>1387</v>
      </c>
      <c r="D55" s="5">
        <v>1253</v>
      </c>
      <c r="E55" s="7">
        <v>96</v>
      </c>
      <c r="F55" s="5">
        <v>82</v>
      </c>
      <c r="G55" s="10">
        <v>13</v>
      </c>
      <c r="H55" s="9">
        <v>69</v>
      </c>
    </row>
    <row r="56" spans="1:8" ht="13.5">
      <c r="A56" s="7">
        <v>42</v>
      </c>
      <c r="B56" s="5">
        <v>2580</v>
      </c>
      <c r="C56" s="9">
        <v>1395</v>
      </c>
      <c r="D56" s="5">
        <v>1185</v>
      </c>
      <c r="E56" s="7">
        <v>97</v>
      </c>
      <c r="F56" s="5">
        <v>49</v>
      </c>
      <c r="G56" s="10">
        <v>10</v>
      </c>
      <c r="H56" s="9">
        <v>39</v>
      </c>
    </row>
    <row r="57" spans="1:8" ht="13.5">
      <c r="A57" s="7">
        <v>43</v>
      </c>
      <c r="B57" s="5">
        <v>2575</v>
      </c>
      <c r="C57" s="9">
        <v>1381</v>
      </c>
      <c r="D57" s="5">
        <v>1194</v>
      </c>
      <c r="E57" s="7">
        <v>98</v>
      </c>
      <c r="F57" s="5">
        <v>37</v>
      </c>
      <c r="G57" s="10">
        <v>3</v>
      </c>
      <c r="H57" s="9">
        <v>34</v>
      </c>
    </row>
    <row r="58" spans="1:8" ht="13.5">
      <c r="A58" s="7">
        <v>44</v>
      </c>
      <c r="B58" s="5">
        <v>2524</v>
      </c>
      <c r="C58" s="9">
        <v>1309</v>
      </c>
      <c r="D58" s="5">
        <v>1215</v>
      </c>
      <c r="E58" s="7">
        <v>99</v>
      </c>
      <c r="F58" s="5">
        <v>38</v>
      </c>
      <c r="G58" s="10">
        <v>10</v>
      </c>
      <c r="H58" s="9">
        <v>28</v>
      </c>
    </row>
    <row r="59" spans="1:8" ht="13.5">
      <c r="A59" s="7" t="s">
        <v>16</v>
      </c>
      <c r="B59" s="5">
        <v>11004</v>
      </c>
      <c r="C59" s="9">
        <v>5796</v>
      </c>
      <c r="D59" s="5">
        <v>5208</v>
      </c>
      <c r="E59" s="7" t="s">
        <v>17</v>
      </c>
      <c r="F59" s="5">
        <v>50</v>
      </c>
      <c r="G59" s="10">
        <v>8</v>
      </c>
      <c r="H59" s="9">
        <v>42</v>
      </c>
    </row>
    <row r="60" spans="1:8" ht="13.5">
      <c r="A60" s="7">
        <v>45</v>
      </c>
      <c r="B60" s="5">
        <v>2488</v>
      </c>
      <c r="C60" s="9">
        <v>1298</v>
      </c>
      <c r="D60" s="5">
        <v>1190</v>
      </c>
      <c r="E60" s="7"/>
      <c r="F60" s="5"/>
      <c r="G60" s="10"/>
      <c r="H60" s="9"/>
    </row>
    <row r="61" spans="1:8" ht="13.5">
      <c r="A61" s="7">
        <v>46</v>
      </c>
      <c r="B61" s="5">
        <v>2348</v>
      </c>
      <c r="C61" s="9">
        <v>1234</v>
      </c>
      <c r="D61" s="5">
        <v>1114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2313</v>
      </c>
      <c r="C62" s="9">
        <v>1196</v>
      </c>
      <c r="D62" s="5">
        <v>1117</v>
      </c>
      <c r="E62" s="7" t="s">
        <v>18</v>
      </c>
      <c r="F62" s="5">
        <v>18063</v>
      </c>
      <c r="G62" s="10">
        <v>9338</v>
      </c>
      <c r="H62" s="9">
        <v>8725</v>
      </c>
    </row>
    <row r="63" spans="1:8" ht="13.5">
      <c r="A63" s="7">
        <v>48</v>
      </c>
      <c r="B63" s="5">
        <v>1646</v>
      </c>
      <c r="C63" s="9">
        <v>909</v>
      </c>
      <c r="D63" s="5">
        <v>737</v>
      </c>
      <c r="E63" s="7" t="s">
        <v>19</v>
      </c>
      <c r="F63" s="5">
        <v>90025</v>
      </c>
      <c r="G63" s="10">
        <v>47105</v>
      </c>
      <c r="H63" s="9">
        <v>42920</v>
      </c>
    </row>
    <row r="64" spans="1:8" ht="13.5">
      <c r="A64" s="7">
        <v>49</v>
      </c>
      <c r="B64" s="5">
        <v>2209</v>
      </c>
      <c r="C64" s="9">
        <v>1159</v>
      </c>
      <c r="D64" s="5">
        <v>1050</v>
      </c>
      <c r="E64" s="4" t="s">
        <v>27</v>
      </c>
      <c r="F64" s="5">
        <v>42528</v>
      </c>
      <c r="G64" s="10">
        <v>19428</v>
      </c>
      <c r="H64" s="9">
        <v>23100</v>
      </c>
    </row>
    <row r="65" spans="1:8" ht="13.5">
      <c r="A65" s="7" t="s">
        <v>20</v>
      </c>
      <c r="B65" s="5">
        <v>8909</v>
      </c>
      <c r="C65" s="9">
        <v>4721</v>
      </c>
      <c r="D65" s="5">
        <v>4188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1961</v>
      </c>
      <c r="C66" s="9">
        <v>1063</v>
      </c>
      <c r="D66" s="5">
        <v>898</v>
      </c>
      <c r="E66" s="7" t="s">
        <v>18</v>
      </c>
      <c r="F66" s="11">
        <v>12</v>
      </c>
      <c r="G66" s="12">
        <v>12.3</v>
      </c>
      <c r="H66" s="13">
        <v>11.7</v>
      </c>
    </row>
    <row r="67" spans="1:8" ht="13.5">
      <c r="A67" s="7">
        <v>51</v>
      </c>
      <c r="B67" s="5">
        <v>1849</v>
      </c>
      <c r="C67" s="9">
        <v>1009</v>
      </c>
      <c r="D67" s="5">
        <v>840</v>
      </c>
      <c r="E67" s="7" t="s">
        <v>19</v>
      </c>
      <c r="F67" s="11">
        <v>59.8</v>
      </c>
      <c r="G67" s="12">
        <v>62.1</v>
      </c>
      <c r="H67" s="13">
        <v>57.4</v>
      </c>
    </row>
    <row r="68" spans="1:8" ht="13.5">
      <c r="A68" s="7">
        <v>52</v>
      </c>
      <c r="B68" s="5">
        <v>1738</v>
      </c>
      <c r="C68" s="9">
        <v>918</v>
      </c>
      <c r="D68" s="5">
        <v>820</v>
      </c>
      <c r="E68" s="4" t="s">
        <v>27</v>
      </c>
      <c r="F68" s="11">
        <v>28.2</v>
      </c>
      <c r="G68" s="12">
        <v>25.6</v>
      </c>
      <c r="H68" s="13">
        <v>30.9</v>
      </c>
    </row>
    <row r="69" spans="1:8" ht="13.5">
      <c r="A69" s="7">
        <v>53</v>
      </c>
      <c r="B69" s="5">
        <v>1678</v>
      </c>
      <c r="C69" s="9">
        <v>866</v>
      </c>
      <c r="D69" s="5">
        <v>812</v>
      </c>
      <c r="E69" s="7"/>
      <c r="F69" s="11"/>
      <c r="G69" s="12"/>
      <c r="H69" s="13"/>
    </row>
    <row r="70" spans="1:8" ht="13.5">
      <c r="A70" s="14">
        <v>54</v>
      </c>
      <c r="B70" s="15">
        <v>1683</v>
      </c>
      <c r="C70" s="16">
        <v>865</v>
      </c>
      <c r="D70" s="15">
        <v>818</v>
      </c>
      <c r="E70" s="17" t="s">
        <v>28</v>
      </c>
      <c r="F70" s="18">
        <v>46.9</v>
      </c>
      <c r="G70" s="19">
        <v>45.7</v>
      </c>
      <c r="H70" s="20">
        <v>48.1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30</v>
      </c>
      <c r="B1" s="69"/>
      <c r="C1" s="69"/>
      <c r="D1" s="69"/>
      <c r="E1" s="70"/>
      <c r="F1" s="69"/>
      <c r="G1" s="69"/>
      <c r="H1" s="69"/>
    </row>
    <row r="2" spans="1:8" ht="13.5">
      <c r="A2" s="2" t="s">
        <v>32</v>
      </c>
      <c r="B2" s="69"/>
      <c r="C2" s="69"/>
      <c r="D2" s="69"/>
      <c r="E2" s="70"/>
      <c r="F2" s="69"/>
      <c r="G2" s="69"/>
      <c r="H2" s="69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150756</v>
      </c>
      <c r="C4" s="6">
        <v>75889</v>
      </c>
      <c r="D4" s="5">
        <v>74867</v>
      </c>
      <c r="E4" s="7"/>
      <c r="F4" s="5"/>
      <c r="G4" s="8"/>
      <c r="H4" s="6"/>
    </row>
    <row r="5" spans="1:8" ht="13.5">
      <c r="A5" s="4" t="s">
        <v>25</v>
      </c>
      <c r="B5" s="5">
        <v>5604</v>
      </c>
      <c r="C5" s="9">
        <v>2864</v>
      </c>
      <c r="D5" s="5">
        <v>2740</v>
      </c>
      <c r="E5" s="7" t="s">
        <v>0</v>
      </c>
      <c r="F5" s="5">
        <v>8016</v>
      </c>
      <c r="G5" s="10">
        <v>4154</v>
      </c>
      <c r="H5" s="9">
        <v>3862</v>
      </c>
    </row>
    <row r="6" spans="1:8" ht="13.5">
      <c r="A6" s="7">
        <v>0</v>
      </c>
      <c r="B6" s="5">
        <v>1059</v>
      </c>
      <c r="C6" s="9">
        <v>532</v>
      </c>
      <c r="D6" s="5">
        <v>527</v>
      </c>
      <c r="E6" s="7">
        <v>55</v>
      </c>
      <c r="F6" s="5">
        <v>1558</v>
      </c>
      <c r="G6" s="10">
        <v>781</v>
      </c>
      <c r="H6" s="9">
        <v>777</v>
      </c>
    </row>
    <row r="7" spans="1:8" ht="13.5">
      <c r="A7" s="7">
        <v>1</v>
      </c>
      <c r="B7" s="5">
        <v>1081</v>
      </c>
      <c r="C7" s="9">
        <v>558</v>
      </c>
      <c r="D7" s="5">
        <v>523</v>
      </c>
      <c r="E7" s="7">
        <v>56</v>
      </c>
      <c r="F7" s="5">
        <v>1494</v>
      </c>
      <c r="G7" s="10">
        <v>771</v>
      </c>
      <c r="H7" s="9">
        <v>723</v>
      </c>
    </row>
    <row r="8" spans="1:8" ht="13.5">
      <c r="A8" s="7">
        <v>2</v>
      </c>
      <c r="B8" s="5">
        <v>1161</v>
      </c>
      <c r="C8" s="9">
        <v>572</v>
      </c>
      <c r="D8" s="5">
        <v>589</v>
      </c>
      <c r="E8" s="7">
        <v>57</v>
      </c>
      <c r="F8" s="5">
        <v>1507</v>
      </c>
      <c r="G8" s="10">
        <v>793</v>
      </c>
      <c r="H8" s="9">
        <v>714</v>
      </c>
    </row>
    <row r="9" spans="1:8" ht="13.5">
      <c r="A9" s="7">
        <v>3</v>
      </c>
      <c r="B9" s="5">
        <v>1191</v>
      </c>
      <c r="C9" s="9">
        <v>647</v>
      </c>
      <c r="D9" s="5">
        <v>544</v>
      </c>
      <c r="E9" s="7">
        <v>58</v>
      </c>
      <c r="F9" s="5">
        <v>1648</v>
      </c>
      <c r="G9" s="10">
        <v>857</v>
      </c>
      <c r="H9" s="9">
        <v>791</v>
      </c>
    </row>
    <row r="10" spans="1:8" ht="13.5">
      <c r="A10" s="7">
        <v>4</v>
      </c>
      <c r="B10" s="5">
        <v>1112</v>
      </c>
      <c r="C10" s="9">
        <v>555</v>
      </c>
      <c r="D10" s="5">
        <v>557</v>
      </c>
      <c r="E10" s="7">
        <v>59</v>
      </c>
      <c r="F10" s="5">
        <v>1809</v>
      </c>
      <c r="G10" s="10">
        <v>952</v>
      </c>
      <c r="H10" s="9">
        <v>857</v>
      </c>
    </row>
    <row r="11" spans="1:8" ht="13.5">
      <c r="A11" s="4" t="s">
        <v>26</v>
      </c>
      <c r="B11" s="5">
        <v>6065</v>
      </c>
      <c r="C11" s="9">
        <v>3157</v>
      </c>
      <c r="D11" s="5">
        <v>2908</v>
      </c>
      <c r="E11" s="7" t="s">
        <v>1</v>
      </c>
      <c r="F11" s="5">
        <v>10926</v>
      </c>
      <c r="G11" s="10">
        <v>5404</v>
      </c>
      <c r="H11" s="9">
        <v>5522</v>
      </c>
    </row>
    <row r="12" spans="1:8" ht="13.5">
      <c r="A12" s="7">
        <v>5</v>
      </c>
      <c r="B12" s="5">
        <v>1218</v>
      </c>
      <c r="C12" s="9">
        <v>657</v>
      </c>
      <c r="D12" s="5">
        <v>561</v>
      </c>
      <c r="E12" s="7">
        <v>60</v>
      </c>
      <c r="F12" s="5">
        <v>1795</v>
      </c>
      <c r="G12" s="10">
        <v>875</v>
      </c>
      <c r="H12" s="9">
        <v>920</v>
      </c>
    </row>
    <row r="13" spans="1:8" ht="13.5">
      <c r="A13" s="7">
        <v>6</v>
      </c>
      <c r="B13" s="5">
        <v>1200</v>
      </c>
      <c r="C13" s="9">
        <v>592</v>
      </c>
      <c r="D13" s="5">
        <v>608</v>
      </c>
      <c r="E13" s="7">
        <v>61</v>
      </c>
      <c r="F13" s="5">
        <v>2008</v>
      </c>
      <c r="G13" s="10">
        <v>1053</v>
      </c>
      <c r="H13" s="9">
        <v>955</v>
      </c>
    </row>
    <row r="14" spans="1:8" ht="13.5">
      <c r="A14" s="7">
        <v>7</v>
      </c>
      <c r="B14" s="5">
        <v>1181</v>
      </c>
      <c r="C14" s="9">
        <v>617</v>
      </c>
      <c r="D14" s="5">
        <v>564</v>
      </c>
      <c r="E14" s="7">
        <v>62</v>
      </c>
      <c r="F14" s="5">
        <v>2072</v>
      </c>
      <c r="G14" s="10">
        <v>1016</v>
      </c>
      <c r="H14" s="9">
        <v>1056</v>
      </c>
    </row>
    <row r="15" spans="1:8" ht="13.5">
      <c r="A15" s="7">
        <v>8</v>
      </c>
      <c r="B15" s="5">
        <v>1164</v>
      </c>
      <c r="C15" s="9">
        <v>621</v>
      </c>
      <c r="D15" s="5">
        <v>543</v>
      </c>
      <c r="E15" s="7">
        <v>63</v>
      </c>
      <c r="F15" s="5">
        <v>2358</v>
      </c>
      <c r="G15" s="10">
        <v>1170</v>
      </c>
      <c r="H15" s="9">
        <v>1188</v>
      </c>
    </row>
    <row r="16" spans="1:8" ht="13.5">
      <c r="A16" s="7">
        <v>9</v>
      </c>
      <c r="B16" s="5">
        <v>1302</v>
      </c>
      <c r="C16" s="9">
        <v>670</v>
      </c>
      <c r="D16" s="5">
        <v>632</v>
      </c>
      <c r="E16" s="7">
        <v>64</v>
      </c>
      <c r="F16" s="5">
        <v>2693</v>
      </c>
      <c r="G16" s="10">
        <v>1290</v>
      </c>
      <c r="H16" s="9">
        <v>1403</v>
      </c>
    </row>
    <row r="17" spans="1:8" ht="13.5">
      <c r="A17" s="7" t="s">
        <v>2</v>
      </c>
      <c r="B17" s="5">
        <v>6631</v>
      </c>
      <c r="C17" s="9">
        <v>3415</v>
      </c>
      <c r="D17" s="5">
        <v>3216</v>
      </c>
      <c r="E17" s="7" t="s">
        <v>3</v>
      </c>
      <c r="F17" s="5">
        <v>11826</v>
      </c>
      <c r="G17" s="10">
        <v>5553</v>
      </c>
      <c r="H17" s="9">
        <v>6273</v>
      </c>
    </row>
    <row r="18" spans="1:8" ht="13.5">
      <c r="A18" s="7">
        <v>10</v>
      </c>
      <c r="B18" s="5">
        <v>1257</v>
      </c>
      <c r="C18" s="9">
        <v>647</v>
      </c>
      <c r="D18" s="5">
        <v>610</v>
      </c>
      <c r="E18" s="7">
        <v>65</v>
      </c>
      <c r="F18" s="5">
        <v>2640</v>
      </c>
      <c r="G18" s="10">
        <v>1246</v>
      </c>
      <c r="H18" s="9">
        <v>1394</v>
      </c>
    </row>
    <row r="19" spans="1:8" ht="13.5">
      <c r="A19" s="7">
        <v>11</v>
      </c>
      <c r="B19" s="5">
        <v>1375</v>
      </c>
      <c r="C19" s="9">
        <v>727</v>
      </c>
      <c r="D19" s="5">
        <v>648</v>
      </c>
      <c r="E19" s="7">
        <v>66</v>
      </c>
      <c r="F19" s="5">
        <v>2918</v>
      </c>
      <c r="G19" s="10">
        <v>1369</v>
      </c>
      <c r="H19" s="9">
        <v>1549</v>
      </c>
    </row>
    <row r="20" spans="1:8" ht="13.5">
      <c r="A20" s="7">
        <v>12</v>
      </c>
      <c r="B20" s="5">
        <v>1293</v>
      </c>
      <c r="C20" s="9">
        <v>655</v>
      </c>
      <c r="D20" s="5">
        <v>638</v>
      </c>
      <c r="E20" s="7">
        <v>67</v>
      </c>
      <c r="F20" s="5">
        <v>2129</v>
      </c>
      <c r="G20" s="10">
        <v>977</v>
      </c>
      <c r="H20" s="9">
        <v>1152</v>
      </c>
    </row>
    <row r="21" spans="1:8" ht="13.5">
      <c r="A21" s="7">
        <v>13</v>
      </c>
      <c r="B21" s="5">
        <v>1366</v>
      </c>
      <c r="C21" s="9">
        <v>695</v>
      </c>
      <c r="D21" s="5">
        <v>671</v>
      </c>
      <c r="E21" s="7">
        <v>68</v>
      </c>
      <c r="F21" s="5">
        <v>1771</v>
      </c>
      <c r="G21" s="10">
        <v>814</v>
      </c>
      <c r="H21" s="9">
        <v>957</v>
      </c>
    </row>
    <row r="22" spans="1:8" ht="13.5">
      <c r="A22" s="7">
        <v>14</v>
      </c>
      <c r="B22" s="5">
        <v>1340</v>
      </c>
      <c r="C22" s="9">
        <v>691</v>
      </c>
      <c r="D22" s="5">
        <v>649</v>
      </c>
      <c r="E22" s="7">
        <v>69</v>
      </c>
      <c r="F22" s="5">
        <v>2368</v>
      </c>
      <c r="G22" s="10">
        <v>1147</v>
      </c>
      <c r="H22" s="9">
        <v>1221</v>
      </c>
    </row>
    <row r="23" spans="1:8" ht="13.5">
      <c r="A23" s="7" t="s">
        <v>4</v>
      </c>
      <c r="B23" s="5">
        <v>7044</v>
      </c>
      <c r="C23" s="9">
        <v>3660</v>
      </c>
      <c r="D23" s="5">
        <v>3384</v>
      </c>
      <c r="E23" s="7" t="s">
        <v>5</v>
      </c>
      <c r="F23" s="5">
        <v>11757</v>
      </c>
      <c r="G23" s="10">
        <v>5664</v>
      </c>
      <c r="H23" s="9">
        <v>6093</v>
      </c>
    </row>
    <row r="24" spans="1:8" ht="13.5">
      <c r="A24" s="7">
        <v>15</v>
      </c>
      <c r="B24" s="5">
        <v>1360</v>
      </c>
      <c r="C24" s="9">
        <v>684</v>
      </c>
      <c r="D24" s="5">
        <v>676</v>
      </c>
      <c r="E24" s="7">
        <v>70</v>
      </c>
      <c r="F24" s="5">
        <v>2634</v>
      </c>
      <c r="G24" s="10">
        <v>1267</v>
      </c>
      <c r="H24" s="9">
        <v>1367</v>
      </c>
    </row>
    <row r="25" spans="1:8" ht="13.5">
      <c r="A25" s="7">
        <v>16</v>
      </c>
      <c r="B25" s="5">
        <v>1388</v>
      </c>
      <c r="C25" s="9">
        <v>744</v>
      </c>
      <c r="D25" s="5">
        <v>644</v>
      </c>
      <c r="E25" s="7">
        <v>71</v>
      </c>
      <c r="F25" s="5">
        <v>2524</v>
      </c>
      <c r="G25" s="10">
        <v>1192</v>
      </c>
      <c r="H25" s="9">
        <v>1332</v>
      </c>
    </row>
    <row r="26" spans="1:8" ht="13.5">
      <c r="A26" s="7">
        <v>17</v>
      </c>
      <c r="B26" s="5">
        <v>1395</v>
      </c>
      <c r="C26" s="9">
        <v>726</v>
      </c>
      <c r="D26" s="5">
        <v>669</v>
      </c>
      <c r="E26" s="7">
        <v>72</v>
      </c>
      <c r="F26" s="5">
        <v>2422</v>
      </c>
      <c r="G26" s="10">
        <v>1161</v>
      </c>
      <c r="H26" s="9">
        <v>1261</v>
      </c>
    </row>
    <row r="27" spans="1:8" ht="13.5">
      <c r="A27" s="7">
        <v>18</v>
      </c>
      <c r="B27" s="5">
        <v>1412</v>
      </c>
      <c r="C27" s="9">
        <v>733</v>
      </c>
      <c r="D27" s="5">
        <v>679</v>
      </c>
      <c r="E27" s="7">
        <v>73</v>
      </c>
      <c r="F27" s="5">
        <v>2243</v>
      </c>
      <c r="G27" s="10">
        <v>1088</v>
      </c>
      <c r="H27" s="9">
        <v>1155</v>
      </c>
    </row>
    <row r="28" spans="1:8" ht="13.5">
      <c r="A28" s="7">
        <v>19</v>
      </c>
      <c r="B28" s="5">
        <v>1489</v>
      </c>
      <c r="C28" s="9">
        <v>773</v>
      </c>
      <c r="D28" s="5">
        <v>716</v>
      </c>
      <c r="E28" s="7">
        <v>74</v>
      </c>
      <c r="F28" s="5">
        <v>1934</v>
      </c>
      <c r="G28" s="10">
        <v>956</v>
      </c>
      <c r="H28" s="9">
        <v>978</v>
      </c>
    </row>
    <row r="29" spans="1:8" ht="13.5">
      <c r="A29" s="7" t="s">
        <v>6</v>
      </c>
      <c r="B29" s="5">
        <v>6870</v>
      </c>
      <c r="C29" s="9">
        <v>3643</v>
      </c>
      <c r="D29" s="5">
        <v>3227</v>
      </c>
      <c r="E29" s="7" t="s">
        <v>7</v>
      </c>
      <c r="F29" s="5">
        <v>8537</v>
      </c>
      <c r="G29" s="10">
        <v>4171</v>
      </c>
      <c r="H29" s="9">
        <v>4366</v>
      </c>
    </row>
    <row r="30" spans="1:8" ht="13.5">
      <c r="A30" s="7">
        <v>20</v>
      </c>
      <c r="B30" s="5">
        <v>1375</v>
      </c>
      <c r="C30" s="9">
        <v>712</v>
      </c>
      <c r="D30" s="5">
        <v>663</v>
      </c>
      <c r="E30" s="7">
        <v>75</v>
      </c>
      <c r="F30" s="5">
        <v>1854</v>
      </c>
      <c r="G30" s="10">
        <v>902</v>
      </c>
      <c r="H30" s="9">
        <v>952</v>
      </c>
    </row>
    <row r="31" spans="1:8" ht="13.5">
      <c r="A31" s="7">
        <v>21</v>
      </c>
      <c r="B31" s="5">
        <v>1299</v>
      </c>
      <c r="C31" s="9">
        <v>706</v>
      </c>
      <c r="D31" s="5">
        <v>593</v>
      </c>
      <c r="E31" s="7">
        <v>76</v>
      </c>
      <c r="F31" s="5">
        <v>1878</v>
      </c>
      <c r="G31" s="10">
        <v>903</v>
      </c>
      <c r="H31" s="9">
        <v>975</v>
      </c>
    </row>
    <row r="32" spans="1:8" ht="13.5">
      <c r="A32" s="7">
        <v>22</v>
      </c>
      <c r="B32" s="5">
        <v>1388</v>
      </c>
      <c r="C32" s="9">
        <v>720</v>
      </c>
      <c r="D32" s="5">
        <v>668</v>
      </c>
      <c r="E32" s="7">
        <v>77</v>
      </c>
      <c r="F32" s="5">
        <v>1763</v>
      </c>
      <c r="G32" s="10">
        <v>893</v>
      </c>
      <c r="H32" s="9">
        <v>870</v>
      </c>
    </row>
    <row r="33" spans="1:8" ht="13.5">
      <c r="A33" s="7">
        <v>23</v>
      </c>
      <c r="B33" s="5">
        <v>1420</v>
      </c>
      <c r="C33" s="9">
        <v>749</v>
      </c>
      <c r="D33" s="5">
        <v>671</v>
      </c>
      <c r="E33" s="7">
        <v>78</v>
      </c>
      <c r="F33" s="5">
        <v>1693</v>
      </c>
      <c r="G33" s="10">
        <v>831</v>
      </c>
      <c r="H33" s="9">
        <v>862</v>
      </c>
    </row>
    <row r="34" spans="1:8" ht="13.5">
      <c r="A34" s="7">
        <v>24</v>
      </c>
      <c r="B34" s="5">
        <v>1388</v>
      </c>
      <c r="C34" s="9">
        <v>756</v>
      </c>
      <c r="D34" s="5">
        <v>632</v>
      </c>
      <c r="E34" s="7">
        <v>79</v>
      </c>
      <c r="F34" s="5">
        <v>1349</v>
      </c>
      <c r="G34" s="10">
        <v>642</v>
      </c>
      <c r="H34" s="9">
        <v>707</v>
      </c>
    </row>
    <row r="35" spans="1:8" ht="13.5">
      <c r="A35" s="7" t="s">
        <v>8</v>
      </c>
      <c r="B35" s="5">
        <v>7579</v>
      </c>
      <c r="C35" s="9">
        <v>4053</v>
      </c>
      <c r="D35" s="5">
        <v>3526</v>
      </c>
      <c r="E35" s="7" t="s">
        <v>9</v>
      </c>
      <c r="F35" s="5">
        <v>5030</v>
      </c>
      <c r="G35" s="10">
        <v>2212</v>
      </c>
      <c r="H35" s="9">
        <v>2818</v>
      </c>
    </row>
    <row r="36" spans="1:8" ht="13.5">
      <c r="A36" s="7">
        <v>25</v>
      </c>
      <c r="B36" s="5">
        <v>1436</v>
      </c>
      <c r="C36" s="9">
        <v>765</v>
      </c>
      <c r="D36" s="5">
        <v>671</v>
      </c>
      <c r="E36" s="7">
        <v>80</v>
      </c>
      <c r="F36" s="5">
        <v>1230</v>
      </c>
      <c r="G36" s="10">
        <v>601</v>
      </c>
      <c r="H36" s="9">
        <v>629</v>
      </c>
    </row>
    <row r="37" spans="1:8" ht="13.5">
      <c r="A37" s="7">
        <v>26</v>
      </c>
      <c r="B37" s="5">
        <v>1470</v>
      </c>
      <c r="C37" s="9">
        <v>820</v>
      </c>
      <c r="D37" s="5">
        <v>650</v>
      </c>
      <c r="E37" s="7">
        <v>81</v>
      </c>
      <c r="F37" s="5">
        <v>1167</v>
      </c>
      <c r="G37" s="10">
        <v>546</v>
      </c>
      <c r="H37" s="9">
        <v>621</v>
      </c>
    </row>
    <row r="38" spans="1:8" ht="13.5">
      <c r="A38" s="7">
        <v>27</v>
      </c>
      <c r="B38" s="5">
        <v>1515</v>
      </c>
      <c r="C38" s="9">
        <v>819</v>
      </c>
      <c r="D38" s="5">
        <v>696</v>
      </c>
      <c r="E38" s="7">
        <v>82</v>
      </c>
      <c r="F38" s="5">
        <v>998</v>
      </c>
      <c r="G38" s="10">
        <v>426</v>
      </c>
      <c r="H38" s="9">
        <v>572</v>
      </c>
    </row>
    <row r="39" spans="1:8" ht="13.5">
      <c r="A39" s="7">
        <v>28</v>
      </c>
      <c r="B39" s="5">
        <v>1505</v>
      </c>
      <c r="C39" s="9">
        <v>781</v>
      </c>
      <c r="D39" s="5">
        <v>724</v>
      </c>
      <c r="E39" s="7">
        <v>83</v>
      </c>
      <c r="F39" s="5">
        <v>865</v>
      </c>
      <c r="G39" s="10">
        <v>335</v>
      </c>
      <c r="H39" s="9">
        <v>530</v>
      </c>
    </row>
    <row r="40" spans="1:8" ht="13.5">
      <c r="A40" s="7">
        <v>29</v>
      </c>
      <c r="B40" s="5">
        <v>1653</v>
      </c>
      <c r="C40" s="9">
        <v>868</v>
      </c>
      <c r="D40" s="5">
        <v>785</v>
      </c>
      <c r="E40" s="7">
        <v>84</v>
      </c>
      <c r="F40" s="5">
        <v>770</v>
      </c>
      <c r="G40" s="10">
        <v>304</v>
      </c>
      <c r="H40" s="9">
        <v>466</v>
      </c>
    </row>
    <row r="41" spans="1:8" ht="13.5">
      <c r="A41" s="7" t="s">
        <v>10</v>
      </c>
      <c r="B41" s="5">
        <v>8579</v>
      </c>
      <c r="C41" s="9">
        <v>4447</v>
      </c>
      <c r="D41" s="5">
        <v>4132</v>
      </c>
      <c r="E41" s="7" t="s">
        <v>11</v>
      </c>
      <c r="F41" s="5">
        <v>2553</v>
      </c>
      <c r="G41" s="10">
        <v>904</v>
      </c>
      <c r="H41" s="9">
        <v>1649</v>
      </c>
    </row>
    <row r="42" spans="1:8" ht="13.5">
      <c r="A42" s="7">
        <v>30</v>
      </c>
      <c r="B42" s="5">
        <v>1590</v>
      </c>
      <c r="C42" s="9">
        <v>819</v>
      </c>
      <c r="D42" s="5">
        <v>771</v>
      </c>
      <c r="E42" s="7">
        <v>85</v>
      </c>
      <c r="F42" s="5">
        <v>638</v>
      </c>
      <c r="G42" s="10">
        <v>245</v>
      </c>
      <c r="H42" s="9">
        <v>393</v>
      </c>
    </row>
    <row r="43" spans="1:8" ht="13.5">
      <c r="A43" s="7">
        <v>31</v>
      </c>
      <c r="B43" s="5">
        <v>1622</v>
      </c>
      <c r="C43" s="9">
        <v>854</v>
      </c>
      <c r="D43" s="5">
        <v>768</v>
      </c>
      <c r="E43" s="7">
        <v>86</v>
      </c>
      <c r="F43" s="5">
        <v>595</v>
      </c>
      <c r="G43" s="10">
        <v>210</v>
      </c>
      <c r="H43" s="9">
        <v>385</v>
      </c>
    </row>
    <row r="44" spans="1:8" ht="13.5">
      <c r="A44" s="7">
        <v>32</v>
      </c>
      <c r="B44" s="5">
        <v>1777</v>
      </c>
      <c r="C44" s="9">
        <v>917</v>
      </c>
      <c r="D44" s="5">
        <v>860</v>
      </c>
      <c r="E44" s="7">
        <v>87</v>
      </c>
      <c r="F44" s="5">
        <v>497</v>
      </c>
      <c r="G44" s="10">
        <v>179</v>
      </c>
      <c r="H44" s="9">
        <v>318</v>
      </c>
    </row>
    <row r="45" spans="1:8" ht="13.5">
      <c r="A45" s="7">
        <v>33</v>
      </c>
      <c r="B45" s="5">
        <v>1708</v>
      </c>
      <c r="C45" s="9">
        <v>884</v>
      </c>
      <c r="D45" s="5">
        <v>824</v>
      </c>
      <c r="E45" s="7">
        <v>88</v>
      </c>
      <c r="F45" s="5">
        <v>469</v>
      </c>
      <c r="G45" s="10">
        <v>169</v>
      </c>
      <c r="H45" s="9">
        <v>300</v>
      </c>
    </row>
    <row r="46" spans="1:8" ht="13.5">
      <c r="A46" s="7">
        <v>34</v>
      </c>
      <c r="B46" s="5">
        <v>1882</v>
      </c>
      <c r="C46" s="9">
        <v>973</v>
      </c>
      <c r="D46" s="5">
        <v>909</v>
      </c>
      <c r="E46" s="7">
        <v>89</v>
      </c>
      <c r="F46" s="5">
        <v>354</v>
      </c>
      <c r="G46" s="10">
        <v>101</v>
      </c>
      <c r="H46" s="9">
        <v>253</v>
      </c>
    </row>
    <row r="47" spans="1:8" ht="13.5">
      <c r="A47" s="7" t="s">
        <v>12</v>
      </c>
      <c r="B47" s="5">
        <v>10408</v>
      </c>
      <c r="C47" s="9">
        <v>5425</v>
      </c>
      <c r="D47" s="5">
        <v>4983</v>
      </c>
      <c r="E47" s="7" t="s">
        <v>13</v>
      </c>
      <c r="F47" s="5">
        <v>1024</v>
      </c>
      <c r="G47" s="10">
        <v>227</v>
      </c>
      <c r="H47" s="9">
        <v>797</v>
      </c>
    </row>
    <row r="48" spans="1:8" ht="13.5">
      <c r="A48" s="7">
        <v>35</v>
      </c>
      <c r="B48" s="5">
        <v>1862</v>
      </c>
      <c r="C48" s="9">
        <v>992</v>
      </c>
      <c r="D48" s="5">
        <v>870</v>
      </c>
      <c r="E48" s="7">
        <v>90</v>
      </c>
      <c r="F48" s="5">
        <v>295</v>
      </c>
      <c r="G48" s="10">
        <v>72</v>
      </c>
      <c r="H48" s="9">
        <v>223</v>
      </c>
    </row>
    <row r="49" spans="1:8" ht="13.5">
      <c r="A49" s="7">
        <v>36</v>
      </c>
      <c r="B49" s="5">
        <v>1900</v>
      </c>
      <c r="C49" s="9">
        <v>995</v>
      </c>
      <c r="D49" s="5">
        <v>905</v>
      </c>
      <c r="E49" s="7">
        <v>91</v>
      </c>
      <c r="F49" s="5">
        <v>238</v>
      </c>
      <c r="G49" s="10">
        <v>65</v>
      </c>
      <c r="H49" s="9">
        <v>173</v>
      </c>
    </row>
    <row r="50" spans="1:8" ht="13.5">
      <c r="A50" s="7">
        <v>37</v>
      </c>
      <c r="B50" s="5">
        <v>1964</v>
      </c>
      <c r="C50" s="9">
        <v>1039</v>
      </c>
      <c r="D50" s="5">
        <v>925</v>
      </c>
      <c r="E50" s="7">
        <v>92</v>
      </c>
      <c r="F50" s="5">
        <v>193</v>
      </c>
      <c r="G50" s="10">
        <v>37</v>
      </c>
      <c r="H50" s="9">
        <v>156</v>
      </c>
    </row>
    <row r="51" spans="1:8" ht="13.5">
      <c r="A51" s="7">
        <v>38</v>
      </c>
      <c r="B51" s="5">
        <v>2227</v>
      </c>
      <c r="C51" s="9">
        <v>1173</v>
      </c>
      <c r="D51" s="5">
        <v>1054</v>
      </c>
      <c r="E51" s="7">
        <v>93</v>
      </c>
      <c r="F51" s="5">
        <v>174</v>
      </c>
      <c r="G51" s="10">
        <v>28</v>
      </c>
      <c r="H51" s="9">
        <v>146</v>
      </c>
    </row>
    <row r="52" spans="1:8" ht="13.5">
      <c r="A52" s="7">
        <v>39</v>
      </c>
      <c r="B52" s="5">
        <v>2455</v>
      </c>
      <c r="C52" s="9">
        <v>1226</v>
      </c>
      <c r="D52" s="5">
        <v>1229</v>
      </c>
      <c r="E52" s="7">
        <v>94</v>
      </c>
      <c r="F52" s="5">
        <v>124</v>
      </c>
      <c r="G52" s="10">
        <v>25</v>
      </c>
      <c r="H52" s="9">
        <v>99</v>
      </c>
    </row>
    <row r="53" spans="1:8" ht="13.5">
      <c r="A53" s="7" t="s">
        <v>14</v>
      </c>
      <c r="B53" s="5">
        <v>12785</v>
      </c>
      <c r="C53" s="9">
        <v>6744</v>
      </c>
      <c r="D53" s="5">
        <v>6041</v>
      </c>
      <c r="E53" s="7" t="s">
        <v>15</v>
      </c>
      <c r="F53" s="5">
        <v>304</v>
      </c>
      <c r="G53" s="10">
        <v>60</v>
      </c>
      <c r="H53" s="9">
        <v>244</v>
      </c>
    </row>
    <row r="54" spans="1:8" ht="13.5">
      <c r="A54" s="7">
        <v>40</v>
      </c>
      <c r="B54" s="5">
        <v>2625</v>
      </c>
      <c r="C54" s="9">
        <v>1381</v>
      </c>
      <c r="D54" s="5">
        <v>1244</v>
      </c>
      <c r="E54" s="7">
        <v>95</v>
      </c>
      <c r="F54" s="5">
        <v>112</v>
      </c>
      <c r="G54" s="10">
        <v>21</v>
      </c>
      <c r="H54" s="9">
        <v>91</v>
      </c>
    </row>
    <row r="55" spans="1:8" ht="13.5">
      <c r="A55" s="7">
        <v>41</v>
      </c>
      <c r="B55" s="5">
        <v>2589</v>
      </c>
      <c r="C55" s="9">
        <v>1398</v>
      </c>
      <c r="D55" s="5">
        <v>1191</v>
      </c>
      <c r="E55" s="7">
        <v>96</v>
      </c>
      <c r="F55" s="5">
        <v>63</v>
      </c>
      <c r="G55" s="10">
        <v>15</v>
      </c>
      <c r="H55" s="9">
        <v>48</v>
      </c>
    </row>
    <row r="56" spans="1:8" ht="13.5">
      <c r="A56" s="7">
        <v>42</v>
      </c>
      <c r="B56" s="5">
        <v>2572</v>
      </c>
      <c r="C56" s="9">
        <v>1375</v>
      </c>
      <c r="D56" s="5">
        <v>1197</v>
      </c>
      <c r="E56" s="7">
        <v>97</v>
      </c>
      <c r="F56" s="5">
        <v>48</v>
      </c>
      <c r="G56" s="10">
        <v>6</v>
      </c>
      <c r="H56" s="9">
        <v>42</v>
      </c>
    </row>
    <row r="57" spans="1:8" ht="13.5">
      <c r="A57" s="7">
        <v>43</v>
      </c>
      <c r="B57" s="5">
        <v>2506</v>
      </c>
      <c r="C57" s="9">
        <v>1289</v>
      </c>
      <c r="D57" s="5">
        <v>1217</v>
      </c>
      <c r="E57" s="7">
        <v>98</v>
      </c>
      <c r="F57" s="5">
        <v>53</v>
      </c>
      <c r="G57" s="10">
        <v>14</v>
      </c>
      <c r="H57" s="9">
        <v>39</v>
      </c>
    </row>
    <row r="58" spans="1:8" ht="13.5">
      <c r="A58" s="7">
        <v>44</v>
      </c>
      <c r="B58" s="5">
        <v>2493</v>
      </c>
      <c r="C58" s="9">
        <v>1301</v>
      </c>
      <c r="D58" s="5">
        <v>1192</v>
      </c>
      <c r="E58" s="7">
        <v>99</v>
      </c>
      <c r="F58" s="5">
        <v>28</v>
      </c>
      <c r="G58" s="10">
        <v>4</v>
      </c>
      <c r="H58" s="9">
        <v>24</v>
      </c>
    </row>
    <row r="59" spans="1:8" ht="13.5">
      <c r="A59" s="7" t="s">
        <v>16</v>
      </c>
      <c r="B59" s="5">
        <v>10497</v>
      </c>
      <c r="C59" s="9">
        <v>5557</v>
      </c>
      <c r="D59" s="5">
        <v>4940</v>
      </c>
      <c r="E59" s="7" t="s">
        <v>17</v>
      </c>
      <c r="F59" s="5">
        <v>45</v>
      </c>
      <c r="G59" s="10">
        <v>5</v>
      </c>
      <c r="H59" s="9">
        <v>40</v>
      </c>
    </row>
    <row r="60" spans="1:8" ht="13.5">
      <c r="A60" s="7">
        <v>45</v>
      </c>
      <c r="B60" s="5">
        <v>2363</v>
      </c>
      <c r="C60" s="9">
        <v>1238</v>
      </c>
      <c r="D60" s="5">
        <v>1125</v>
      </c>
      <c r="E60" s="7"/>
      <c r="F60" s="5"/>
      <c r="G60" s="10"/>
      <c r="H60" s="9"/>
    </row>
    <row r="61" spans="1:8" ht="13.5">
      <c r="A61" s="7">
        <v>46</v>
      </c>
      <c r="B61" s="5">
        <v>2303</v>
      </c>
      <c r="C61" s="9">
        <v>1184</v>
      </c>
      <c r="D61" s="5">
        <v>1119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1656</v>
      </c>
      <c r="C62" s="9">
        <v>917</v>
      </c>
      <c r="D62" s="5">
        <v>739</v>
      </c>
      <c r="E62" s="7" t="s">
        <v>18</v>
      </c>
      <c r="F62" s="5">
        <v>18300</v>
      </c>
      <c r="G62" s="10">
        <v>9436</v>
      </c>
      <c r="H62" s="9">
        <v>8864</v>
      </c>
    </row>
    <row r="63" spans="1:8" ht="13.5">
      <c r="A63" s="7">
        <v>48</v>
      </c>
      <c r="B63" s="5">
        <v>2224</v>
      </c>
      <c r="C63" s="9">
        <v>1168</v>
      </c>
      <c r="D63" s="5">
        <v>1056</v>
      </c>
      <c r="E63" s="7" t="s">
        <v>19</v>
      </c>
      <c r="F63" s="5">
        <v>91380</v>
      </c>
      <c r="G63" s="10">
        <v>47657</v>
      </c>
      <c r="H63" s="9">
        <v>43723</v>
      </c>
    </row>
    <row r="64" spans="1:8" ht="13.5">
      <c r="A64" s="7">
        <v>49</v>
      </c>
      <c r="B64" s="5">
        <v>1951</v>
      </c>
      <c r="C64" s="9">
        <v>1050</v>
      </c>
      <c r="D64" s="5">
        <v>901</v>
      </c>
      <c r="E64" s="4" t="s">
        <v>27</v>
      </c>
      <c r="F64" s="5">
        <v>41076</v>
      </c>
      <c r="G64" s="10">
        <v>18796</v>
      </c>
      <c r="H64" s="9">
        <v>22280</v>
      </c>
    </row>
    <row r="65" spans="1:8" ht="13.5">
      <c r="A65" s="7" t="s">
        <v>20</v>
      </c>
      <c r="B65" s="5">
        <v>8676</v>
      </c>
      <c r="C65" s="9">
        <v>4570</v>
      </c>
      <c r="D65" s="5">
        <v>4106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1861</v>
      </c>
      <c r="C66" s="9">
        <v>1010</v>
      </c>
      <c r="D66" s="5">
        <v>851</v>
      </c>
      <c r="E66" s="7" t="s">
        <v>18</v>
      </c>
      <c r="F66" s="11">
        <v>12.1</v>
      </c>
      <c r="G66" s="12">
        <v>12.4</v>
      </c>
      <c r="H66" s="13">
        <v>11.8</v>
      </c>
    </row>
    <row r="67" spans="1:8" ht="13.5">
      <c r="A67" s="7">
        <v>51</v>
      </c>
      <c r="B67" s="5">
        <v>1747</v>
      </c>
      <c r="C67" s="9">
        <v>926</v>
      </c>
      <c r="D67" s="5">
        <v>821</v>
      </c>
      <c r="E67" s="7" t="s">
        <v>19</v>
      </c>
      <c r="F67" s="11">
        <v>60.6</v>
      </c>
      <c r="G67" s="12">
        <v>62.8</v>
      </c>
      <c r="H67" s="13">
        <v>58.4</v>
      </c>
    </row>
    <row r="68" spans="1:8" ht="13.5">
      <c r="A68" s="7">
        <v>52</v>
      </c>
      <c r="B68" s="5">
        <v>1696</v>
      </c>
      <c r="C68" s="9">
        <v>877</v>
      </c>
      <c r="D68" s="5">
        <v>819</v>
      </c>
      <c r="E68" s="4" t="s">
        <v>27</v>
      </c>
      <c r="F68" s="11">
        <v>27.2</v>
      </c>
      <c r="G68" s="12">
        <v>24.8</v>
      </c>
      <c r="H68" s="13">
        <v>29.8</v>
      </c>
    </row>
    <row r="69" spans="1:8" ht="13.5">
      <c r="A69" s="7">
        <v>53</v>
      </c>
      <c r="B69" s="5">
        <v>1707</v>
      </c>
      <c r="C69" s="9">
        <v>879</v>
      </c>
      <c r="D69" s="5">
        <v>828</v>
      </c>
      <c r="E69" s="7"/>
      <c r="F69" s="11"/>
      <c r="G69" s="12"/>
      <c r="H69" s="13"/>
    </row>
    <row r="70" spans="1:8" ht="13.5">
      <c r="A70" s="14">
        <v>54</v>
      </c>
      <c r="B70" s="15">
        <v>1665</v>
      </c>
      <c r="C70" s="16">
        <v>878</v>
      </c>
      <c r="D70" s="15">
        <v>787</v>
      </c>
      <c r="E70" s="17" t="s">
        <v>28</v>
      </c>
      <c r="F70" s="18">
        <v>46.5</v>
      </c>
      <c r="G70" s="19">
        <v>45.4</v>
      </c>
      <c r="H70" s="20">
        <v>47.7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山田　善之</cp:lastModifiedBy>
  <dcterms:created xsi:type="dcterms:W3CDTF">2013-04-10T06:48:00Z</dcterms:created>
  <dcterms:modified xsi:type="dcterms:W3CDTF">2024-04-10T02:24:12Z</dcterms:modified>
  <cp:category/>
  <cp:version/>
  <cp:contentType/>
  <cp:contentStatus/>
</cp:coreProperties>
</file>