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635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  <sheet name="平成9年 " sheetId="25" r:id="rId25"/>
    <sheet name="平成8年" sheetId="26" r:id="rId26"/>
    <sheet name="平成7年" sheetId="27" r:id="rId27"/>
    <sheet name="平成6年" sheetId="28" r:id="rId28"/>
    <sheet name="平成5年" sheetId="29" r:id="rId29"/>
    <sheet name="平成4年" sheetId="30" r:id="rId30"/>
  </sheets>
  <definedNames/>
  <calcPr fullCalcOnLoad="1"/>
</workbook>
</file>

<file path=xl/sharedStrings.xml><?xml version="1.0" encoding="utf-8"?>
<sst xmlns="http://schemas.openxmlformats.org/spreadsheetml/2006/main" count="1247" uniqueCount="80">
  <si>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</si>
  <si>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</si>
  <si>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</si>
  <si>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</si>
  <si>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</si>
  <si>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</si>
  <si>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</si>
  <si>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</si>
  <si>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</si>
  <si>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</si>
  <si>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</si>
  <si>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</si>
  <si>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</si>
  <si>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</si>
  <si>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</si>
  <si>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</si>
  <si>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</si>
  <si>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</si>
  <si>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</si>
  <si>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</si>
  <si>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</si>
  <si>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</si>
  <si>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</si>
  <si>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</si>
  <si>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</si>
  <si>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</si>
  <si>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</si>
  <si>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</si>
  <si>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</si>
  <si>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</si>
  <si>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</si>
  <si>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</si>
  <si>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</si>
  <si>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千葉市</t>
  </si>
  <si>
    <t>平成２５年９月３０日現在（住民基本台帳人口）</t>
  </si>
  <si>
    <t>平成２４年９月３０日現在（住民基本台帳人口（日本人人口及び外国人人口））</t>
  </si>
  <si>
    <t>総　　　数</t>
  </si>
  <si>
    <t>０～　４</t>
  </si>
  <si>
    <t>５～　９</t>
  </si>
  <si>
    <t>平成２３年９月３０日現在（住民基本台帳＋外国人登録）</t>
  </si>
  <si>
    <t>平成２２年９月３０日現在（住民基本台帳＋外国人登録）</t>
  </si>
  <si>
    <t>６５ｏｖ　</t>
  </si>
  <si>
    <t>平均年齢　</t>
  </si>
  <si>
    <t>平成２１年９月３０日現在（住民基本台帳＋外国人登録）</t>
  </si>
  <si>
    <t>平成２０年９月３０日現在（住民基本台帳＋外国人登録）</t>
  </si>
  <si>
    <t>平成１９年９月３０日現在（住民基本台帳＋外国人登録）</t>
  </si>
  <si>
    <t>平成１８年９月３０日現在（住民基本台帳＋外国人登録）</t>
  </si>
  <si>
    <t>平成１７年９月３０日現在（住民基本台帳＋外国人登録）</t>
  </si>
  <si>
    <t>平成１６年９月３０日現在（住民基本台帳＋外国人登録）</t>
  </si>
  <si>
    <t>平成１５年９月３０日現在（住民基本台帳＋外国人登録）</t>
  </si>
  <si>
    <t>平成１４年９月３０日現在（住民基本台帳＋外国人登録）</t>
  </si>
  <si>
    <t>平成１３年９月３０日現在（住民基本台帳＋外国人登録）</t>
  </si>
  <si>
    <t>平成１２年９月３0日現在（住民基本台帳＋外国人登録）</t>
  </si>
  <si>
    <t>平成１１年９月３０日現在（住民基本台帳＋外国人登録）</t>
  </si>
  <si>
    <t>平成１０年９月３０日現在（住民基本台帳＋外国人登録）</t>
  </si>
  <si>
    <t>平成９年９月３０日現在（住民基本台帳＋外国人登録）</t>
  </si>
  <si>
    <t>平成８年９月３０日現在（住民基本台帳＋外国人登録）</t>
  </si>
  <si>
    <t>平成７年９月３０日現在（住民基本台帳＋外国人登録）</t>
  </si>
  <si>
    <t>平成６年９月３０日現在（住民基本台帳＋外国人登録）</t>
  </si>
  <si>
    <t>平成５年９月３０日現在（住民基本台帳＋外国人登録）</t>
  </si>
  <si>
    <t>平成４年９月３０日現在（住民基本台帳＋外国人登録）</t>
  </si>
  <si>
    <t>平成２６年９月３０日現在（住民基本台帳人口）</t>
  </si>
  <si>
    <t>平成２７年９月３０日現在（住民基本台帳人口）</t>
  </si>
  <si>
    <t>平成２８年９月３０日現在（住民基本台帳人口）</t>
  </si>
  <si>
    <t>平成２９年９月３０日現在（住民基本台帳人口）</t>
  </si>
  <si>
    <t>　</t>
  </si>
  <si>
    <t>平成３０年９月３０日現在（住民基本台帳人口）</t>
  </si>
  <si>
    <t>総数</t>
  </si>
  <si>
    <t>男</t>
  </si>
  <si>
    <t>女</t>
  </si>
  <si>
    <t>令和元年９月３０日現在（住民基本台帳人口）</t>
  </si>
  <si>
    <t>総数</t>
  </si>
  <si>
    <t>男</t>
  </si>
  <si>
    <t>女</t>
  </si>
  <si>
    <t>千葉市</t>
  </si>
  <si>
    <t>令和２年９月３０日現在（住民基本台帳人口）</t>
  </si>
  <si>
    <t>総数</t>
  </si>
  <si>
    <t>男</t>
  </si>
  <si>
    <t>女</t>
  </si>
  <si>
    <t>令和３年９月３０日現在（住民基本台帳人口）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</si>
</sst>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/>
    </xf>
    <xf numFmtId="180" fontId="0" fillId="0" borderId="11" xfId="48" applyNumberFormat="1" applyFon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/>
    </xf>
    <xf numFmtId="38" fontId="0" fillId="0" borderId="15" xfId="48" applyFont="1" applyBorder="1" applyAlignment="1">
      <alignment vertical="center"/>
    </xf>
    <xf numFmtId="180" fontId="0" fillId="0" borderId="15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/>
    </xf>
    <xf numFmtId="180" fontId="0" fillId="0" borderId="11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0" fontId="36" fillId="0" borderId="0" xfId="60" applyFont="1" applyAlignment="1">
      <alignment vertical="center"/>
      <protection/>
    </xf>
    <xf numFmtId="0" fontId="19" fillId="0" borderId="0" xfId="60" applyAlignment="1">
      <alignment vertical="center"/>
      <protection/>
    </xf>
    <xf numFmtId="0" fontId="0" fillId="0" borderId="10" xfId="61" applyBorder="1">
      <alignment/>
      <protection/>
    </xf>
    <xf numFmtId="3" fontId="0" fillId="0" borderId="11" xfId="61" applyNumberFormat="1" applyBorder="1" applyAlignment="1">
      <alignment horizontal="center" vertical="center"/>
      <protection/>
    </xf>
    <xf numFmtId="177" fontId="0" fillId="0" borderId="0" xfId="61" applyNumberFormat="1">
      <alignment/>
      <protection/>
    </xf>
    <xf numFmtId="177" fontId="0" fillId="0" borderId="12" xfId="61" applyNumberFormat="1" applyBorder="1">
      <alignment/>
      <protection/>
    </xf>
    <xf numFmtId="3" fontId="0" fillId="0" borderId="11" xfId="61" applyNumberFormat="1" applyFont="1" applyBorder="1" applyAlignment="1">
      <alignment horizontal="center" vertical="center"/>
      <protection/>
    </xf>
    <xf numFmtId="177" fontId="0" fillId="0" borderId="13" xfId="61" applyNumberFormat="1" applyBorder="1">
      <alignment/>
      <protection/>
    </xf>
    <xf numFmtId="177" fontId="0" fillId="0" borderId="11" xfId="61" applyNumberFormat="1" applyBorder="1">
      <alignment/>
      <protection/>
    </xf>
    <xf numFmtId="177" fontId="0" fillId="0" borderId="14" xfId="61" applyNumberFormat="1" applyBorder="1">
      <alignment/>
      <protection/>
    </xf>
    <xf numFmtId="178" fontId="0" fillId="0" borderId="0" xfId="61" applyNumberFormat="1">
      <alignment/>
      <protection/>
    </xf>
    <xf numFmtId="178" fontId="0" fillId="0" borderId="14" xfId="61" applyNumberFormat="1" applyBorder="1">
      <alignment/>
      <protection/>
    </xf>
    <xf numFmtId="178" fontId="0" fillId="0" borderId="11" xfId="61" applyNumberFormat="1" applyBorder="1">
      <alignment/>
      <protection/>
    </xf>
    <xf numFmtId="3" fontId="0" fillId="0" borderId="15" xfId="61" applyNumberFormat="1" applyFont="1" applyBorder="1" applyAlignment="1">
      <alignment horizontal="center" vertical="center"/>
      <protection/>
    </xf>
    <xf numFmtId="177" fontId="0" fillId="0" borderId="16" xfId="61" applyNumberFormat="1" applyBorder="1">
      <alignment/>
      <protection/>
    </xf>
    <xf numFmtId="177" fontId="0" fillId="0" borderId="15" xfId="61" applyNumberFormat="1" applyBorder="1">
      <alignment/>
      <protection/>
    </xf>
    <xf numFmtId="3" fontId="0" fillId="0" borderId="15" xfId="61" applyNumberFormat="1" applyBorder="1" applyAlignment="1">
      <alignment horizontal="center" vertical="center"/>
      <protection/>
    </xf>
    <xf numFmtId="178" fontId="0" fillId="0" borderId="16" xfId="61" applyNumberFormat="1" applyBorder="1">
      <alignment/>
      <protection/>
    </xf>
    <xf numFmtId="178" fontId="0" fillId="0" borderId="17" xfId="61" applyNumberFormat="1" applyBorder="1">
      <alignment/>
      <protection/>
    </xf>
    <xf numFmtId="178" fontId="0" fillId="0" borderId="15" xfId="61" applyNumberFormat="1" applyBorder="1">
      <alignment/>
      <protection/>
    </xf>
    <xf numFmtId="0" fontId="19" fillId="0" borderId="0" xfId="60" applyFont="1">
      <alignment vertical="center"/>
      <protection/>
    </xf>
    <xf numFmtId="0" fontId="19" fillId="0" borderId="0" xfId="60">
      <alignment vertical="center"/>
      <protection/>
    </xf>
    <xf numFmtId="0" fontId="36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D8" sqref="D8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102" t="s">
        <v>74</v>
      </c>
      <c r="B1" s="103" t="s">
        <v>65</v>
      </c>
      <c r="C1" s="103"/>
      <c r="D1" s="103"/>
      <c r="E1" s="103"/>
      <c r="F1" s="103"/>
      <c r="G1" s="103"/>
      <c r="H1" s="103"/>
    </row>
    <row r="2" spans="1:8" ht="13.5">
      <c r="A2" s="104" t="s">
        <v>79</v>
      </c>
      <c r="B2" s="83"/>
      <c r="C2" s="83"/>
      <c r="D2" s="83"/>
      <c r="E2" s="83"/>
      <c r="F2" s="83"/>
      <c r="G2" s="83"/>
      <c r="H2" s="83"/>
    </row>
    <row r="3" spans="1:8" ht="13.5">
      <c r="A3" s="84"/>
      <c r="B3" s="84" t="s">
        <v>76</v>
      </c>
      <c r="C3" s="84" t="s">
        <v>77</v>
      </c>
      <c r="D3" s="84" t="s">
        <v>78</v>
      </c>
      <c r="E3" s="84"/>
      <c r="F3" s="84" t="s">
        <v>76</v>
      </c>
      <c r="G3" s="84" t="s">
        <v>77</v>
      </c>
      <c r="H3" s="84" t="s">
        <v>78</v>
      </c>
    </row>
    <row r="4" spans="1:8" ht="13.5">
      <c r="A4" s="85" t="s">
        <v>25</v>
      </c>
      <c r="B4" s="86">
        <v>976784</v>
      </c>
      <c r="C4" s="87">
        <v>486254</v>
      </c>
      <c r="D4" s="86">
        <v>490530</v>
      </c>
      <c r="E4" s="88"/>
      <c r="F4" s="86"/>
      <c r="G4" s="89"/>
      <c r="H4" s="87"/>
    </row>
    <row r="5" spans="1:8" ht="13.5">
      <c r="A5" s="85" t="s">
        <v>28</v>
      </c>
      <c r="B5" s="86">
        <v>33174</v>
      </c>
      <c r="C5" s="90">
        <v>17130</v>
      </c>
      <c r="D5" s="86">
        <v>16044</v>
      </c>
      <c r="E5" s="88" t="s">
        <v>2</v>
      </c>
      <c r="F5" s="86">
        <v>63226</v>
      </c>
      <c r="G5" s="91">
        <v>32899</v>
      </c>
      <c r="H5" s="90">
        <v>30327</v>
      </c>
    </row>
    <row r="6" spans="1:8" ht="13.5">
      <c r="A6" s="88">
        <v>0</v>
      </c>
      <c r="B6" s="86">
        <v>6061</v>
      </c>
      <c r="C6" s="90">
        <v>3162</v>
      </c>
      <c r="D6" s="86">
        <v>2899</v>
      </c>
      <c r="E6" s="88">
        <v>55</v>
      </c>
      <c r="F6" s="86">
        <v>11883</v>
      </c>
      <c r="G6" s="91">
        <v>6164</v>
      </c>
      <c r="H6" s="90">
        <v>5719</v>
      </c>
    </row>
    <row r="7" spans="1:8" ht="13.5">
      <c r="A7" s="88">
        <v>1</v>
      </c>
      <c r="B7" s="86">
        <v>6521</v>
      </c>
      <c r="C7" s="90">
        <v>3326</v>
      </c>
      <c r="D7" s="86">
        <v>3195</v>
      </c>
      <c r="E7" s="88">
        <v>56</v>
      </c>
      <c r="F7" s="86">
        <v>14351</v>
      </c>
      <c r="G7" s="91">
        <v>7464</v>
      </c>
      <c r="H7" s="90">
        <v>6887</v>
      </c>
    </row>
    <row r="8" spans="1:8" ht="13.5">
      <c r="A8" s="88">
        <v>2</v>
      </c>
      <c r="B8" s="86">
        <v>6620</v>
      </c>
      <c r="C8" s="90">
        <v>3442</v>
      </c>
      <c r="D8" s="86">
        <v>3178</v>
      </c>
      <c r="E8" s="88">
        <v>57</v>
      </c>
      <c r="F8" s="86">
        <v>13100</v>
      </c>
      <c r="G8" s="91">
        <v>6894</v>
      </c>
      <c r="H8" s="90">
        <v>6206</v>
      </c>
    </row>
    <row r="9" spans="1:8" ht="13.5">
      <c r="A9" s="88">
        <v>3</v>
      </c>
      <c r="B9" s="86">
        <v>6912</v>
      </c>
      <c r="C9" s="90">
        <v>3560</v>
      </c>
      <c r="D9" s="86">
        <v>3352</v>
      </c>
      <c r="E9" s="88">
        <v>58</v>
      </c>
      <c r="F9" s="86">
        <v>12441</v>
      </c>
      <c r="G9" s="91">
        <v>6429</v>
      </c>
      <c r="H9" s="90">
        <v>6012</v>
      </c>
    </row>
    <row r="10" spans="1:8" ht="13.5">
      <c r="A10" s="88">
        <v>4</v>
      </c>
      <c r="B10" s="86">
        <v>7060</v>
      </c>
      <c r="C10" s="90">
        <v>3640</v>
      </c>
      <c r="D10" s="86">
        <v>3420</v>
      </c>
      <c r="E10" s="88">
        <v>59</v>
      </c>
      <c r="F10" s="86">
        <v>11451</v>
      </c>
      <c r="G10" s="91">
        <v>5948</v>
      </c>
      <c r="H10" s="90">
        <v>5503</v>
      </c>
    </row>
    <row r="11" spans="1:8" ht="13.5">
      <c r="A11" s="85" t="s">
        <v>29</v>
      </c>
      <c r="B11" s="86">
        <v>38418</v>
      </c>
      <c r="C11" s="90">
        <v>19723</v>
      </c>
      <c r="D11" s="86">
        <v>18695</v>
      </c>
      <c r="E11" s="88" t="s">
        <v>3</v>
      </c>
      <c r="F11" s="86">
        <v>52216</v>
      </c>
      <c r="G11" s="91">
        <v>26889</v>
      </c>
      <c r="H11" s="90">
        <v>25327</v>
      </c>
    </row>
    <row r="12" spans="1:8" ht="13.5">
      <c r="A12" s="88">
        <v>5</v>
      </c>
      <c r="B12" s="86">
        <v>7439</v>
      </c>
      <c r="C12" s="90">
        <v>3826</v>
      </c>
      <c r="D12" s="86">
        <v>3613</v>
      </c>
      <c r="E12" s="88">
        <v>60</v>
      </c>
      <c r="F12" s="86">
        <v>11061</v>
      </c>
      <c r="G12" s="91">
        <v>5729</v>
      </c>
      <c r="H12" s="90">
        <v>5332</v>
      </c>
    </row>
    <row r="13" spans="1:8" ht="13.5">
      <c r="A13" s="88">
        <v>6</v>
      </c>
      <c r="B13" s="86">
        <v>7664</v>
      </c>
      <c r="C13" s="90">
        <v>3902</v>
      </c>
      <c r="D13" s="86">
        <v>3762</v>
      </c>
      <c r="E13" s="88">
        <v>61</v>
      </c>
      <c r="F13" s="86">
        <v>10758</v>
      </c>
      <c r="G13" s="91">
        <v>5612</v>
      </c>
      <c r="H13" s="90">
        <v>5146</v>
      </c>
    </row>
    <row r="14" spans="1:8" ht="13.5">
      <c r="A14" s="88">
        <v>7</v>
      </c>
      <c r="B14" s="86">
        <v>7581</v>
      </c>
      <c r="C14" s="90">
        <v>3906</v>
      </c>
      <c r="D14" s="86">
        <v>3675</v>
      </c>
      <c r="E14" s="88">
        <v>62</v>
      </c>
      <c r="F14" s="86">
        <v>10529</v>
      </c>
      <c r="G14" s="91">
        <v>5448</v>
      </c>
      <c r="H14" s="90">
        <v>5081</v>
      </c>
    </row>
    <row r="15" spans="1:8" ht="13.5">
      <c r="A15" s="88">
        <v>8</v>
      </c>
      <c r="B15" s="86">
        <v>7892</v>
      </c>
      <c r="C15" s="90">
        <v>4073</v>
      </c>
      <c r="D15" s="86">
        <v>3819</v>
      </c>
      <c r="E15" s="88">
        <v>63</v>
      </c>
      <c r="F15" s="86">
        <v>10062</v>
      </c>
      <c r="G15" s="91">
        <v>5147</v>
      </c>
      <c r="H15" s="90">
        <v>4915</v>
      </c>
    </row>
    <row r="16" spans="1:8" ht="13.5">
      <c r="A16" s="88">
        <v>9</v>
      </c>
      <c r="B16" s="86">
        <v>7842</v>
      </c>
      <c r="C16" s="90">
        <v>4016</v>
      </c>
      <c r="D16" s="86">
        <v>3826</v>
      </c>
      <c r="E16" s="88">
        <v>64</v>
      </c>
      <c r="F16" s="86">
        <v>9806</v>
      </c>
      <c r="G16" s="91">
        <v>4953</v>
      </c>
      <c r="H16" s="90">
        <v>4853</v>
      </c>
    </row>
    <row r="17" spans="1:8" ht="13.5">
      <c r="A17" s="88" t="s">
        <v>4</v>
      </c>
      <c r="B17" s="86">
        <v>42008</v>
      </c>
      <c r="C17" s="90">
        <v>21535</v>
      </c>
      <c r="D17" s="86">
        <v>20473</v>
      </c>
      <c r="E17" s="88" t="s">
        <v>5</v>
      </c>
      <c r="F17" s="86">
        <v>52537</v>
      </c>
      <c r="G17" s="91">
        <v>25988</v>
      </c>
      <c r="H17" s="90">
        <v>26549</v>
      </c>
    </row>
    <row r="18" spans="1:8" ht="13.5">
      <c r="A18" s="88">
        <v>10</v>
      </c>
      <c r="B18" s="86">
        <v>8196</v>
      </c>
      <c r="C18" s="90">
        <v>4179</v>
      </c>
      <c r="D18" s="86">
        <v>4017</v>
      </c>
      <c r="E18" s="88">
        <v>65</v>
      </c>
      <c r="F18" s="86">
        <v>9724</v>
      </c>
      <c r="G18" s="91">
        <v>4833</v>
      </c>
      <c r="H18" s="90">
        <v>4891</v>
      </c>
    </row>
    <row r="19" spans="1:8" ht="13.5">
      <c r="A19" s="88">
        <v>11</v>
      </c>
      <c r="B19" s="86">
        <v>8160</v>
      </c>
      <c r="C19" s="90">
        <v>4233</v>
      </c>
      <c r="D19" s="86">
        <v>3927</v>
      </c>
      <c r="E19" s="88">
        <v>66</v>
      </c>
      <c r="F19" s="86">
        <v>10140</v>
      </c>
      <c r="G19" s="91">
        <v>5030</v>
      </c>
      <c r="H19" s="90">
        <v>5110</v>
      </c>
    </row>
    <row r="20" spans="1:8" ht="13.5">
      <c r="A20" s="88">
        <v>12</v>
      </c>
      <c r="B20" s="86">
        <v>8404</v>
      </c>
      <c r="C20" s="90">
        <v>4310</v>
      </c>
      <c r="D20" s="86">
        <v>4094</v>
      </c>
      <c r="E20" s="88">
        <v>67</v>
      </c>
      <c r="F20" s="86">
        <v>10152</v>
      </c>
      <c r="G20" s="91">
        <v>5106</v>
      </c>
      <c r="H20" s="90">
        <v>5046</v>
      </c>
    </row>
    <row r="21" spans="1:8" ht="13.5">
      <c r="A21" s="88">
        <v>13</v>
      </c>
      <c r="B21" s="86">
        <v>8633</v>
      </c>
      <c r="C21" s="90">
        <v>4452</v>
      </c>
      <c r="D21" s="86">
        <v>4181</v>
      </c>
      <c r="E21" s="88">
        <v>68</v>
      </c>
      <c r="F21" s="86">
        <v>10899</v>
      </c>
      <c r="G21" s="91">
        <v>5337</v>
      </c>
      <c r="H21" s="90">
        <v>5562</v>
      </c>
    </row>
    <row r="22" spans="1:8" ht="13.5">
      <c r="A22" s="88">
        <v>14</v>
      </c>
      <c r="B22" s="86">
        <v>8615</v>
      </c>
      <c r="C22" s="90">
        <v>4361</v>
      </c>
      <c r="D22" s="86">
        <v>4254</v>
      </c>
      <c r="E22" s="88">
        <v>69</v>
      </c>
      <c r="F22" s="86">
        <v>11622</v>
      </c>
      <c r="G22" s="91">
        <v>5682</v>
      </c>
      <c r="H22" s="90">
        <v>5940</v>
      </c>
    </row>
    <row r="23" spans="1:8" ht="13.5">
      <c r="A23" s="88" t="s">
        <v>6</v>
      </c>
      <c r="B23" s="86">
        <v>45157</v>
      </c>
      <c r="C23" s="90">
        <v>23001</v>
      </c>
      <c r="D23" s="86">
        <v>22156</v>
      </c>
      <c r="E23" s="88" t="s">
        <v>7</v>
      </c>
      <c r="F23" s="86">
        <v>69166</v>
      </c>
      <c r="G23" s="91">
        <v>32391</v>
      </c>
      <c r="H23" s="90">
        <v>36775</v>
      </c>
    </row>
    <row r="24" spans="1:8" ht="13.5">
      <c r="A24" s="88">
        <v>15</v>
      </c>
      <c r="B24" s="86">
        <v>8568</v>
      </c>
      <c r="C24" s="90">
        <v>4386</v>
      </c>
      <c r="D24" s="86">
        <v>4182</v>
      </c>
      <c r="E24" s="88">
        <v>70</v>
      </c>
      <c r="F24" s="86">
        <v>12139</v>
      </c>
      <c r="G24" s="91">
        <v>5853</v>
      </c>
      <c r="H24" s="90">
        <v>6286</v>
      </c>
    </row>
    <row r="25" spans="1:8" ht="13.5">
      <c r="A25" s="88">
        <v>16</v>
      </c>
      <c r="B25" s="86">
        <v>8672</v>
      </c>
      <c r="C25" s="90">
        <v>4410</v>
      </c>
      <c r="D25" s="86">
        <v>4262</v>
      </c>
      <c r="E25" s="88">
        <v>71</v>
      </c>
      <c r="F25" s="86">
        <v>13213</v>
      </c>
      <c r="G25" s="91">
        <v>6153</v>
      </c>
      <c r="H25" s="90">
        <v>7060</v>
      </c>
    </row>
    <row r="26" spans="1:8" ht="13.5">
      <c r="A26" s="88">
        <v>17</v>
      </c>
      <c r="B26" s="86">
        <v>8917</v>
      </c>
      <c r="C26" s="90">
        <v>4550</v>
      </c>
      <c r="D26" s="86">
        <v>4367</v>
      </c>
      <c r="E26" s="88">
        <v>72</v>
      </c>
      <c r="F26" s="86">
        <v>14566</v>
      </c>
      <c r="G26" s="91">
        <v>6893</v>
      </c>
      <c r="H26" s="90">
        <v>7673</v>
      </c>
    </row>
    <row r="27" spans="1:8" ht="13.5">
      <c r="A27" s="88">
        <v>18</v>
      </c>
      <c r="B27" s="86">
        <v>9179</v>
      </c>
      <c r="C27" s="90">
        <v>4646</v>
      </c>
      <c r="D27" s="86">
        <v>4533</v>
      </c>
      <c r="E27" s="88">
        <v>73</v>
      </c>
      <c r="F27" s="86">
        <v>14734</v>
      </c>
      <c r="G27" s="91">
        <v>6852</v>
      </c>
      <c r="H27" s="90">
        <v>7882</v>
      </c>
    </row>
    <row r="28" spans="1:8" ht="13.5">
      <c r="A28" s="88">
        <v>19</v>
      </c>
      <c r="B28" s="86">
        <v>9821</v>
      </c>
      <c r="C28" s="90">
        <v>5009</v>
      </c>
      <c r="D28" s="86">
        <v>4812</v>
      </c>
      <c r="E28" s="88">
        <v>74</v>
      </c>
      <c r="F28" s="86">
        <v>14514</v>
      </c>
      <c r="G28" s="91">
        <v>6640</v>
      </c>
      <c r="H28" s="90">
        <v>7874</v>
      </c>
    </row>
    <row r="29" spans="1:8" ht="13.5">
      <c r="A29" s="88" t="s">
        <v>8</v>
      </c>
      <c r="B29" s="86">
        <v>54077</v>
      </c>
      <c r="C29" s="90">
        <v>27541</v>
      </c>
      <c r="D29" s="86">
        <v>26536</v>
      </c>
      <c r="E29" s="88" t="s">
        <v>9</v>
      </c>
      <c r="F29" s="86">
        <v>53559</v>
      </c>
      <c r="G29" s="91">
        <v>23827</v>
      </c>
      <c r="H29" s="90">
        <v>29732</v>
      </c>
    </row>
    <row r="30" spans="1:8" ht="13.5">
      <c r="A30" s="88">
        <v>20</v>
      </c>
      <c r="B30" s="86">
        <v>10331</v>
      </c>
      <c r="C30" s="90">
        <v>5221</v>
      </c>
      <c r="D30" s="86">
        <v>5110</v>
      </c>
      <c r="E30" s="88">
        <v>75</v>
      </c>
      <c r="F30" s="86">
        <v>9158</v>
      </c>
      <c r="G30" s="91">
        <v>4127</v>
      </c>
      <c r="H30" s="90">
        <v>5031</v>
      </c>
    </row>
    <row r="31" spans="1:8" ht="13.5">
      <c r="A31" s="88">
        <v>21</v>
      </c>
      <c r="B31" s="86">
        <v>10651</v>
      </c>
      <c r="C31" s="90">
        <v>5466</v>
      </c>
      <c r="D31" s="86">
        <v>5185</v>
      </c>
      <c r="E31" s="88">
        <v>76</v>
      </c>
      <c r="F31" s="86">
        <v>9517</v>
      </c>
      <c r="G31" s="91">
        <v>4247</v>
      </c>
      <c r="H31" s="90">
        <v>5270</v>
      </c>
    </row>
    <row r="32" spans="1:8" ht="13.5">
      <c r="A32" s="88">
        <v>22</v>
      </c>
      <c r="B32" s="86">
        <v>11029</v>
      </c>
      <c r="C32" s="90">
        <v>5582</v>
      </c>
      <c r="D32" s="86">
        <v>5447</v>
      </c>
      <c r="E32" s="88">
        <v>77</v>
      </c>
      <c r="F32" s="86">
        <v>12013</v>
      </c>
      <c r="G32" s="91">
        <v>5425</v>
      </c>
      <c r="H32" s="90">
        <v>6588</v>
      </c>
    </row>
    <row r="33" spans="1:8" ht="13.5">
      <c r="A33" s="88">
        <v>23</v>
      </c>
      <c r="B33" s="86">
        <v>11166</v>
      </c>
      <c r="C33" s="90">
        <v>5717</v>
      </c>
      <c r="D33" s="86">
        <v>5449</v>
      </c>
      <c r="E33" s="88">
        <v>78</v>
      </c>
      <c r="F33" s="86">
        <v>11506</v>
      </c>
      <c r="G33" s="91">
        <v>5080</v>
      </c>
      <c r="H33" s="90">
        <v>6426</v>
      </c>
    </row>
    <row r="34" spans="1:8" ht="13.5">
      <c r="A34" s="88">
        <v>24</v>
      </c>
      <c r="B34" s="86">
        <v>10900</v>
      </c>
      <c r="C34" s="90">
        <v>5555</v>
      </c>
      <c r="D34" s="86">
        <v>5345</v>
      </c>
      <c r="E34" s="88">
        <v>79</v>
      </c>
      <c r="F34" s="86">
        <v>11365</v>
      </c>
      <c r="G34" s="91">
        <v>4948</v>
      </c>
      <c r="H34" s="90">
        <v>6417</v>
      </c>
    </row>
    <row r="35" spans="1:8" ht="13.5">
      <c r="A35" s="88" t="s">
        <v>10</v>
      </c>
      <c r="B35" s="86">
        <v>51995</v>
      </c>
      <c r="C35" s="90">
        <v>26858</v>
      </c>
      <c r="D35" s="86">
        <v>25137</v>
      </c>
      <c r="E35" s="88" t="s">
        <v>11</v>
      </c>
      <c r="F35" s="86">
        <v>42744</v>
      </c>
      <c r="G35" s="91">
        <v>18997</v>
      </c>
      <c r="H35" s="90">
        <v>23747</v>
      </c>
    </row>
    <row r="36" spans="1:8" ht="13.5">
      <c r="A36" s="88">
        <v>25</v>
      </c>
      <c r="B36" s="86">
        <v>10582</v>
      </c>
      <c r="C36" s="90">
        <v>5469</v>
      </c>
      <c r="D36" s="86">
        <v>5113</v>
      </c>
      <c r="E36" s="88">
        <v>80</v>
      </c>
      <c r="F36" s="86">
        <v>10629</v>
      </c>
      <c r="G36" s="91">
        <v>4798</v>
      </c>
      <c r="H36" s="90">
        <v>5831</v>
      </c>
    </row>
    <row r="37" spans="1:8" ht="13.5">
      <c r="A37" s="88">
        <v>26</v>
      </c>
      <c r="B37" s="86">
        <v>10738</v>
      </c>
      <c r="C37" s="90">
        <v>5554</v>
      </c>
      <c r="D37" s="86">
        <v>5184</v>
      </c>
      <c r="E37" s="88">
        <v>81</v>
      </c>
      <c r="F37" s="86">
        <v>9364</v>
      </c>
      <c r="G37" s="91">
        <v>4188</v>
      </c>
      <c r="H37" s="90">
        <v>5176</v>
      </c>
    </row>
    <row r="38" spans="1:8" ht="13.5">
      <c r="A38" s="88">
        <v>27</v>
      </c>
      <c r="B38" s="86">
        <v>10467</v>
      </c>
      <c r="C38" s="90">
        <v>5387</v>
      </c>
      <c r="D38" s="86">
        <v>5080</v>
      </c>
      <c r="E38" s="88">
        <v>82</v>
      </c>
      <c r="F38" s="86">
        <v>7703</v>
      </c>
      <c r="G38" s="91">
        <v>3427</v>
      </c>
      <c r="H38" s="90">
        <v>4276</v>
      </c>
    </row>
    <row r="39" spans="1:8" ht="13.5">
      <c r="A39" s="88">
        <v>28</v>
      </c>
      <c r="B39" s="86">
        <v>9998</v>
      </c>
      <c r="C39" s="90">
        <v>5200</v>
      </c>
      <c r="D39" s="86">
        <v>4798</v>
      </c>
      <c r="E39" s="88">
        <v>83</v>
      </c>
      <c r="F39" s="86">
        <v>7700</v>
      </c>
      <c r="G39" s="91">
        <v>3402</v>
      </c>
      <c r="H39" s="90">
        <v>4298</v>
      </c>
    </row>
    <row r="40" spans="1:8" ht="13.5">
      <c r="A40" s="88">
        <v>29</v>
      </c>
      <c r="B40" s="86">
        <v>10210</v>
      </c>
      <c r="C40" s="90">
        <v>5248</v>
      </c>
      <c r="D40" s="86">
        <v>4962</v>
      </c>
      <c r="E40" s="88">
        <v>84</v>
      </c>
      <c r="F40" s="86">
        <v>7348</v>
      </c>
      <c r="G40" s="91">
        <v>3182</v>
      </c>
      <c r="H40" s="90">
        <v>4166</v>
      </c>
    </row>
    <row r="41" spans="1:8" ht="13.5">
      <c r="A41" s="88" t="s">
        <v>12</v>
      </c>
      <c r="B41" s="86">
        <v>52082</v>
      </c>
      <c r="C41" s="90">
        <v>27145</v>
      </c>
      <c r="D41" s="86">
        <v>24937</v>
      </c>
      <c r="E41" s="88" t="s">
        <v>13</v>
      </c>
      <c r="F41" s="86">
        <v>25020</v>
      </c>
      <c r="G41" s="91">
        <v>10073</v>
      </c>
      <c r="H41" s="90">
        <v>14947</v>
      </c>
    </row>
    <row r="42" spans="1:8" ht="13.5">
      <c r="A42" s="88">
        <v>30</v>
      </c>
      <c r="B42" s="86">
        <v>10122</v>
      </c>
      <c r="C42" s="90">
        <v>5222</v>
      </c>
      <c r="D42" s="86">
        <v>4900</v>
      </c>
      <c r="E42" s="88">
        <v>85</v>
      </c>
      <c r="F42" s="86">
        <v>6732</v>
      </c>
      <c r="G42" s="91">
        <v>2859</v>
      </c>
      <c r="H42" s="90">
        <v>3873</v>
      </c>
    </row>
    <row r="43" spans="1:8" ht="13.5">
      <c r="A43" s="88">
        <v>31</v>
      </c>
      <c r="B43" s="86">
        <v>10248</v>
      </c>
      <c r="C43" s="90">
        <v>5354</v>
      </c>
      <c r="D43" s="86">
        <v>4894</v>
      </c>
      <c r="E43" s="88">
        <v>86</v>
      </c>
      <c r="F43" s="86">
        <v>5793</v>
      </c>
      <c r="G43" s="91">
        <v>2378</v>
      </c>
      <c r="H43" s="90">
        <v>3415</v>
      </c>
    </row>
    <row r="44" spans="1:8" ht="13.5">
      <c r="A44" s="88">
        <v>32</v>
      </c>
      <c r="B44" s="86">
        <v>10276</v>
      </c>
      <c r="C44" s="90">
        <v>5371</v>
      </c>
      <c r="D44" s="86">
        <v>4905</v>
      </c>
      <c r="E44" s="88">
        <v>87</v>
      </c>
      <c r="F44" s="86">
        <v>4771</v>
      </c>
      <c r="G44" s="91">
        <v>1921</v>
      </c>
      <c r="H44" s="90">
        <v>2850</v>
      </c>
    </row>
    <row r="45" spans="1:8" ht="13.5">
      <c r="A45" s="88">
        <v>33</v>
      </c>
      <c r="B45" s="86">
        <v>10647</v>
      </c>
      <c r="C45" s="90">
        <v>5534</v>
      </c>
      <c r="D45" s="86">
        <v>5113</v>
      </c>
      <c r="E45" s="88">
        <v>88</v>
      </c>
      <c r="F45" s="86">
        <v>4285</v>
      </c>
      <c r="G45" s="91">
        <v>1665</v>
      </c>
      <c r="H45" s="90">
        <v>2620</v>
      </c>
    </row>
    <row r="46" spans="1:8" ht="13.5">
      <c r="A46" s="88">
        <v>34</v>
      </c>
      <c r="B46" s="86">
        <v>10789</v>
      </c>
      <c r="C46" s="90">
        <v>5664</v>
      </c>
      <c r="D46" s="86">
        <v>5125</v>
      </c>
      <c r="E46" s="88">
        <v>89</v>
      </c>
      <c r="F46" s="86">
        <v>3439</v>
      </c>
      <c r="G46" s="91">
        <v>1250</v>
      </c>
      <c r="H46" s="90">
        <v>2189</v>
      </c>
    </row>
    <row r="47" spans="1:8" ht="13.5">
      <c r="A47" s="88" t="s">
        <v>14</v>
      </c>
      <c r="B47" s="86">
        <v>57635</v>
      </c>
      <c r="C47" s="90">
        <v>29950</v>
      </c>
      <c r="D47" s="86">
        <v>27685</v>
      </c>
      <c r="E47" s="88" t="s">
        <v>15</v>
      </c>
      <c r="F47" s="86">
        <v>9745</v>
      </c>
      <c r="G47" s="91">
        <v>2920</v>
      </c>
      <c r="H47" s="90">
        <v>6825</v>
      </c>
    </row>
    <row r="48" spans="1:8" ht="13.5">
      <c r="A48" s="88">
        <v>35</v>
      </c>
      <c r="B48" s="86">
        <v>10643</v>
      </c>
      <c r="C48" s="90">
        <v>5507</v>
      </c>
      <c r="D48" s="86">
        <v>5136</v>
      </c>
      <c r="E48" s="88">
        <v>90</v>
      </c>
      <c r="F48" s="86">
        <v>2906</v>
      </c>
      <c r="G48" s="91">
        <v>979</v>
      </c>
      <c r="H48" s="90">
        <v>1927</v>
      </c>
    </row>
    <row r="49" spans="1:8" ht="13.5">
      <c r="A49" s="88">
        <v>36</v>
      </c>
      <c r="B49" s="86">
        <v>11320</v>
      </c>
      <c r="C49" s="90">
        <v>5947</v>
      </c>
      <c r="D49" s="86">
        <v>5373</v>
      </c>
      <c r="E49" s="88">
        <v>91</v>
      </c>
      <c r="F49" s="86">
        <v>2368</v>
      </c>
      <c r="G49" s="91">
        <v>725</v>
      </c>
      <c r="H49" s="90">
        <v>1643</v>
      </c>
    </row>
    <row r="50" spans="1:8" ht="13.5">
      <c r="A50" s="88">
        <v>37</v>
      </c>
      <c r="B50" s="86">
        <v>11655</v>
      </c>
      <c r="C50" s="90">
        <v>6094</v>
      </c>
      <c r="D50" s="86">
        <v>5561</v>
      </c>
      <c r="E50" s="88">
        <v>92</v>
      </c>
      <c r="F50" s="86">
        <v>1843</v>
      </c>
      <c r="G50" s="91">
        <v>527</v>
      </c>
      <c r="H50" s="90">
        <v>1316</v>
      </c>
    </row>
    <row r="51" spans="1:8" ht="13.5">
      <c r="A51" s="88">
        <v>38</v>
      </c>
      <c r="B51" s="86">
        <v>11981</v>
      </c>
      <c r="C51" s="90">
        <v>6183</v>
      </c>
      <c r="D51" s="86">
        <v>5798</v>
      </c>
      <c r="E51" s="88">
        <v>93</v>
      </c>
      <c r="F51" s="86">
        <v>1466</v>
      </c>
      <c r="G51" s="91">
        <v>390</v>
      </c>
      <c r="H51" s="90">
        <v>1076</v>
      </c>
    </row>
    <row r="52" spans="1:8" ht="13.5">
      <c r="A52" s="88">
        <v>39</v>
      </c>
      <c r="B52" s="86">
        <v>12036</v>
      </c>
      <c r="C52" s="90">
        <v>6219</v>
      </c>
      <c r="D52" s="86">
        <v>5817</v>
      </c>
      <c r="E52" s="88">
        <v>94</v>
      </c>
      <c r="F52" s="86">
        <v>1162</v>
      </c>
      <c r="G52" s="91">
        <v>299</v>
      </c>
      <c r="H52" s="90">
        <v>863</v>
      </c>
    </row>
    <row r="53" spans="1:8" ht="13.5">
      <c r="A53" s="88" t="s">
        <v>16</v>
      </c>
      <c r="B53" s="86">
        <v>65037</v>
      </c>
      <c r="C53" s="90">
        <v>33418</v>
      </c>
      <c r="D53" s="86">
        <v>31619</v>
      </c>
      <c r="E53" s="88" t="s">
        <v>17</v>
      </c>
      <c r="F53" s="86">
        <v>2636</v>
      </c>
      <c r="G53" s="91">
        <v>513</v>
      </c>
      <c r="H53" s="90">
        <v>2123</v>
      </c>
    </row>
    <row r="54" spans="1:8" ht="13.5">
      <c r="A54" s="88">
        <v>40</v>
      </c>
      <c r="B54" s="86">
        <v>12002</v>
      </c>
      <c r="C54" s="90">
        <v>6243</v>
      </c>
      <c r="D54" s="86">
        <v>5759</v>
      </c>
      <c r="E54" s="88">
        <v>95</v>
      </c>
      <c r="F54" s="86">
        <v>911</v>
      </c>
      <c r="G54" s="91">
        <v>201</v>
      </c>
      <c r="H54" s="90">
        <v>710</v>
      </c>
    </row>
    <row r="55" spans="1:8" ht="13.5">
      <c r="A55" s="88">
        <v>41</v>
      </c>
      <c r="B55" s="86">
        <v>12449</v>
      </c>
      <c r="C55" s="90">
        <v>6362</v>
      </c>
      <c r="D55" s="86">
        <v>6087</v>
      </c>
      <c r="E55" s="88">
        <v>96</v>
      </c>
      <c r="F55" s="86">
        <v>693</v>
      </c>
      <c r="G55" s="91">
        <v>146</v>
      </c>
      <c r="H55" s="90">
        <v>547</v>
      </c>
    </row>
    <row r="56" spans="1:8" ht="13.5">
      <c r="A56" s="88">
        <v>42</v>
      </c>
      <c r="B56" s="86">
        <v>13091</v>
      </c>
      <c r="C56" s="90">
        <v>6778</v>
      </c>
      <c r="D56" s="86">
        <v>6313</v>
      </c>
      <c r="E56" s="88">
        <v>97</v>
      </c>
      <c r="F56" s="86">
        <v>481</v>
      </c>
      <c r="G56" s="91">
        <v>84</v>
      </c>
      <c r="H56" s="90">
        <v>397</v>
      </c>
    </row>
    <row r="57" spans="1:8" ht="13.5">
      <c r="A57" s="88">
        <v>43</v>
      </c>
      <c r="B57" s="86">
        <v>13541</v>
      </c>
      <c r="C57" s="90">
        <v>6893</v>
      </c>
      <c r="D57" s="86">
        <v>6648</v>
      </c>
      <c r="E57" s="88">
        <v>98</v>
      </c>
      <c r="F57" s="86">
        <v>327</v>
      </c>
      <c r="G57" s="91">
        <v>47</v>
      </c>
      <c r="H57" s="90">
        <v>280</v>
      </c>
    </row>
    <row r="58" spans="1:8" ht="13.5">
      <c r="A58" s="88">
        <v>44</v>
      </c>
      <c r="B58" s="86">
        <v>13954</v>
      </c>
      <c r="C58" s="90">
        <v>7142</v>
      </c>
      <c r="D58" s="86">
        <v>6812</v>
      </c>
      <c r="E58" s="88">
        <v>99</v>
      </c>
      <c r="F58" s="86">
        <v>224</v>
      </c>
      <c r="G58" s="91">
        <v>35</v>
      </c>
      <c r="H58" s="90">
        <v>189</v>
      </c>
    </row>
    <row r="59" spans="1:8" ht="13.5">
      <c r="A59" s="88" t="s">
        <v>18</v>
      </c>
      <c r="B59" s="86">
        <v>83216</v>
      </c>
      <c r="C59" s="90">
        <v>42504</v>
      </c>
      <c r="D59" s="86">
        <v>40712</v>
      </c>
      <c r="E59" s="88" t="s">
        <v>19</v>
      </c>
      <c r="F59" s="86">
        <v>422</v>
      </c>
      <c r="G59" s="91">
        <v>54</v>
      </c>
      <c r="H59" s="90">
        <v>368</v>
      </c>
    </row>
    <row r="60" spans="1:8" ht="13.5">
      <c r="A60" s="88">
        <v>45</v>
      </c>
      <c r="B60" s="86">
        <v>14857</v>
      </c>
      <c r="C60" s="90">
        <v>7597</v>
      </c>
      <c r="D60" s="86">
        <v>7260</v>
      </c>
      <c r="E60" s="88"/>
      <c r="F60" s="86"/>
      <c r="G60" s="91"/>
      <c r="H60" s="90"/>
    </row>
    <row r="61" spans="1:8" ht="13.5">
      <c r="A61" s="88">
        <v>46</v>
      </c>
      <c r="B61" s="86">
        <v>15934</v>
      </c>
      <c r="C61" s="90">
        <v>8187</v>
      </c>
      <c r="D61" s="86">
        <v>7747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17079</v>
      </c>
      <c r="C62" s="90">
        <v>8796</v>
      </c>
      <c r="D62" s="86">
        <v>8283</v>
      </c>
      <c r="E62" s="88" t="s">
        <v>21</v>
      </c>
      <c r="F62" s="86">
        <v>113600</v>
      </c>
      <c r="G62" s="91">
        <v>58388</v>
      </c>
      <c r="H62" s="90">
        <v>55212</v>
      </c>
    </row>
    <row r="63" spans="1:8" ht="13.5">
      <c r="A63" s="88">
        <v>48</v>
      </c>
      <c r="B63" s="86">
        <v>17774</v>
      </c>
      <c r="C63" s="90">
        <v>8930</v>
      </c>
      <c r="D63" s="86">
        <v>8844</v>
      </c>
      <c r="E63" s="88" t="s">
        <v>22</v>
      </c>
      <c r="F63" s="86">
        <v>607355</v>
      </c>
      <c r="G63" s="91">
        <v>313103</v>
      </c>
      <c r="H63" s="90">
        <v>294252</v>
      </c>
    </row>
    <row r="64" spans="1:8" ht="13.5">
      <c r="A64" s="88">
        <v>49</v>
      </c>
      <c r="B64" s="86">
        <v>17572</v>
      </c>
      <c r="C64" s="90">
        <v>8994</v>
      </c>
      <c r="D64" s="86">
        <v>8578</v>
      </c>
      <c r="E64" s="85" t="s">
        <v>30</v>
      </c>
      <c r="F64" s="86">
        <v>255829</v>
      </c>
      <c r="G64" s="91">
        <v>114763</v>
      </c>
      <c r="H64" s="90">
        <v>141066</v>
      </c>
    </row>
    <row r="65" spans="1:8" ht="13.5">
      <c r="A65" s="88" t="s">
        <v>23</v>
      </c>
      <c r="B65" s="86">
        <v>82714</v>
      </c>
      <c r="C65" s="90">
        <v>42898</v>
      </c>
      <c r="D65" s="86">
        <v>39816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17572</v>
      </c>
      <c r="C66" s="90">
        <v>9088</v>
      </c>
      <c r="D66" s="86">
        <v>8484</v>
      </c>
      <c r="E66" s="88" t="s">
        <v>21</v>
      </c>
      <c r="F66" s="92">
        <v>11.63000212943701</v>
      </c>
      <c r="G66" s="93">
        <v>12.007716131898144</v>
      </c>
      <c r="H66" s="94">
        <v>11.255580698428231</v>
      </c>
    </row>
    <row r="67" spans="1:8" ht="13.5">
      <c r="A67" s="88">
        <v>51</v>
      </c>
      <c r="B67" s="86">
        <v>16982</v>
      </c>
      <c r="C67" s="90">
        <v>8730</v>
      </c>
      <c r="D67" s="86">
        <v>8252</v>
      </c>
      <c r="E67" s="88" t="s">
        <v>22</v>
      </c>
      <c r="F67" s="92">
        <v>62.17904879686809</v>
      </c>
      <c r="G67" s="93">
        <v>64.39083277464042</v>
      </c>
      <c r="H67" s="94">
        <v>59.986545165433306</v>
      </c>
    </row>
    <row r="68" spans="1:8" ht="13.5">
      <c r="A68" s="88">
        <v>52</v>
      </c>
      <c r="B68" s="86">
        <v>16638</v>
      </c>
      <c r="C68" s="90">
        <v>8545</v>
      </c>
      <c r="D68" s="86">
        <v>8093</v>
      </c>
      <c r="E68" s="85" t="s">
        <v>30</v>
      </c>
      <c r="F68" s="92">
        <v>26.190949073694902</v>
      </c>
      <c r="G68" s="93">
        <v>23.601451093461442</v>
      </c>
      <c r="H68" s="94">
        <v>28.75787413613846</v>
      </c>
    </row>
    <row r="69" spans="1:8" ht="13.5">
      <c r="A69" s="88">
        <v>53</v>
      </c>
      <c r="B69" s="86">
        <v>16154</v>
      </c>
      <c r="C69" s="90">
        <v>8426</v>
      </c>
      <c r="D69" s="86">
        <v>7728</v>
      </c>
      <c r="E69" s="88"/>
      <c r="F69" s="92"/>
      <c r="G69" s="93"/>
      <c r="H69" s="94"/>
    </row>
    <row r="70" spans="1:8" ht="13.5">
      <c r="A70" s="95">
        <v>54</v>
      </c>
      <c r="B70" s="96">
        <v>15368</v>
      </c>
      <c r="C70" s="97">
        <v>8109</v>
      </c>
      <c r="D70" s="96">
        <v>7259</v>
      </c>
      <c r="E70" s="98" t="s">
        <v>31</v>
      </c>
      <c r="F70" s="99">
        <v>46.371</v>
      </c>
      <c r="G70" s="100">
        <v>45.189</v>
      </c>
      <c r="H70" s="101">
        <v>47.5426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35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959294</v>
      </c>
      <c r="C4" s="6">
        <v>478460</v>
      </c>
      <c r="D4" s="5">
        <v>480834</v>
      </c>
      <c r="E4" s="7"/>
      <c r="F4" s="5" t="s">
        <v>1</v>
      </c>
      <c r="G4" s="8" t="s">
        <v>1</v>
      </c>
      <c r="H4" s="6" t="s">
        <v>1</v>
      </c>
    </row>
    <row r="5" spans="1:8" ht="13.5">
      <c r="A5" s="7" t="s">
        <v>37</v>
      </c>
      <c r="B5" s="5">
        <v>41102</v>
      </c>
      <c r="C5" s="9">
        <v>21007</v>
      </c>
      <c r="D5" s="5">
        <v>20095</v>
      </c>
      <c r="E5" s="7" t="s">
        <v>2</v>
      </c>
      <c r="F5" s="5">
        <v>53102</v>
      </c>
      <c r="G5" s="10">
        <v>26735</v>
      </c>
      <c r="H5" s="9">
        <v>26367</v>
      </c>
    </row>
    <row r="6" spans="1:8" ht="13.5">
      <c r="A6" s="7">
        <v>0</v>
      </c>
      <c r="B6" s="5">
        <v>7640</v>
      </c>
      <c r="C6" s="9">
        <v>3880</v>
      </c>
      <c r="D6" s="5">
        <v>3760</v>
      </c>
      <c r="E6" s="7">
        <v>55</v>
      </c>
      <c r="F6" s="5">
        <v>10090</v>
      </c>
      <c r="G6" s="10">
        <v>5110</v>
      </c>
      <c r="H6" s="9">
        <v>4980</v>
      </c>
    </row>
    <row r="7" spans="1:8" ht="13.5">
      <c r="A7" s="7">
        <v>1</v>
      </c>
      <c r="B7" s="5">
        <v>8199</v>
      </c>
      <c r="C7" s="9">
        <v>4196</v>
      </c>
      <c r="D7" s="5">
        <v>4003</v>
      </c>
      <c r="E7" s="7">
        <v>56</v>
      </c>
      <c r="F7" s="5">
        <v>10240</v>
      </c>
      <c r="G7" s="10">
        <v>5135</v>
      </c>
      <c r="H7" s="9">
        <v>5105</v>
      </c>
    </row>
    <row r="8" spans="1:8" ht="13.5">
      <c r="A8" s="7">
        <v>2</v>
      </c>
      <c r="B8" s="5">
        <v>8258</v>
      </c>
      <c r="C8" s="9">
        <v>4259</v>
      </c>
      <c r="D8" s="5">
        <v>3999</v>
      </c>
      <c r="E8" s="7">
        <v>57</v>
      </c>
      <c r="F8" s="5">
        <v>10632</v>
      </c>
      <c r="G8" s="10">
        <v>5344</v>
      </c>
      <c r="H8" s="9">
        <v>5288</v>
      </c>
    </row>
    <row r="9" spans="1:8" ht="13.5">
      <c r="A9" s="7">
        <v>3</v>
      </c>
      <c r="B9" s="5">
        <v>8324</v>
      </c>
      <c r="C9" s="9">
        <v>4208</v>
      </c>
      <c r="D9" s="5">
        <v>4116</v>
      </c>
      <c r="E9" s="7">
        <v>58</v>
      </c>
      <c r="F9" s="5">
        <v>10716</v>
      </c>
      <c r="G9" s="10">
        <v>5441</v>
      </c>
      <c r="H9" s="9">
        <v>5275</v>
      </c>
    </row>
    <row r="10" spans="1:8" ht="13.5">
      <c r="A10" s="7">
        <v>4</v>
      </c>
      <c r="B10" s="5">
        <v>8681</v>
      </c>
      <c r="C10" s="9">
        <v>4464</v>
      </c>
      <c r="D10" s="5">
        <v>4217</v>
      </c>
      <c r="E10" s="7">
        <v>59</v>
      </c>
      <c r="F10" s="5">
        <v>11424</v>
      </c>
      <c r="G10" s="10">
        <v>5705</v>
      </c>
      <c r="H10" s="9">
        <v>5719</v>
      </c>
    </row>
    <row r="11" spans="1:8" ht="13.5">
      <c r="A11" s="7" t="s">
        <v>38</v>
      </c>
      <c r="B11" s="5">
        <v>43314</v>
      </c>
      <c r="C11" s="9">
        <v>22085</v>
      </c>
      <c r="D11" s="5">
        <v>21229</v>
      </c>
      <c r="E11" s="7" t="s">
        <v>3</v>
      </c>
      <c r="F11" s="5">
        <v>71239</v>
      </c>
      <c r="G11" s="10">
        <v>34627</v>
      </c>
      <c r="H11" s="9">
        <v>36612</v>
      </c>
    </row>
    <row r="12" spans="1:8" ht="13.5">
      <c r="A12" s="7">
        <v>5</v>
      </c>
      <c r="B12" s="5">
        <v>8524</v>
      </c>
      <c r="C12" s="9">
        <v>4302</v>
      </c>
      <c r="D12" s="5">
        <v>4222</v>
      </c>
      <c r="E12" s="7">
        <v>60</v>
      </c>
      <c r="F12" s="5">
        <v>12351</v>
      </c>
      <c r="G12" s="10">
        <v>6127</v>
      </c>
      <c r="H12" s="9">
        <v>6224</v>
      </c>
    </row>
    <row r="13" spans="1:8" ht="13.5">
      <c r="A13" s="7">
        <v>6</v>
      </c>
      <c r="B13" s="5">
        <v>8494</v>
      </c>
      <c r="C13" s="9">
        <v>4392</v>
      </c>
      <c r="D13" s="5">
        <v>4102</v>
      </c>
      <c r="E13" s="7">
        <v>61</v>
      </c>
      <c r="F13" s="5">
        <v>12945</v>
      </c>
      <c r="G13" s="10">
        <v>6320</v>
      </c>
      <c r="H13" s="9">
        <v>6625</v>
      </c>
    </row>
    <row r="14" spans="1:8" ht="13.5">
      <c r="A14" s="7">
        <v>7</v>
      </c>
      <c r="B14" s="5">
        <v>8590</v>
      </c>
      <c r="C14" s="9">
        <v>4342</v>
      </c>
      <c r="D14" s="5">
        <v>4248</v>
      </c>
      <c r="E14" s="7">
        <v>62</v>
      </c>
      <c r="F14" s="5">
        <v>14216</v>
      </c>
      <c r="G14" s="10">
        <v>6814</v>
      </c>
      <c r="H14" s="9">
        <v>7402</v>
      </c>
    </row>
    <row r="15" spans="1:8" ht="13.5">
      <c r="A15" s="7">
        <v>8</v>
      </c>
      <c r="B15" s="5">
        <v>8801</v>
      </c>
      <c r="C15" s="9">
        <v>4507</v>
      </c>
      <c r="D15" s="5">
        <v>4294</v>
      </c>
      <c r="E15" s="7">
        <v>63</v>
      </c>
      <c r="F15" s="5">
        <v>15717</v>
      </c>
      <c r="G15" s="10">
        <v>7663</v>
      </c>
      <c r="H15" s="9">
        <v>8054</v>
      </c>
    </row>
    <row r="16" spans="1:8" ht="13.5">
      <c r="A16" s="7">
        <v>9</v>
      </c>
      <c r="B16" s="5">
        <v>8905</v>
      </c>
      <c r="C16" s="9">
        <v>4542</v>
      </c>
      <c r="D16" s="5">
        <v>4363</v>
      </c>
      <c r="E16" s="7">
        <v>64</v>
      </c>
      <c r="F16" s="5">
        <v>16010</v>
      </c>
      <c r="G16" s="10">
        <v>7703</v>
      </c>
      <c r="H16" s="9">
        <v>8307</v>
      </c>
    </row>
    <row r="17" spans="1:8" ht="13.5">
      <c r="A17" s="7" t="s">
        <v>4</v>
      </c>
      <c r="B17" s="5">
        <v>45960</v>
      </c>
      <c r="C17" s="9">
        <v>23456</v>
      </c>
      <c r="D17" s="5">
        <v>22504</v>
      </c>
      <c r="E17" s="7" t="s">
        <v>5</v>
      </c>
      <c r="F17" s="5">
        <v>63772</v>
      </c>
      <c r="G17" s="10">
        <v>30490</v>
      </c>
      <c r="H17" s="9">
        <v>33282</v>
      </c>
    </row>
    <row r="18" spans="1:8" ht="13.5">
      <c r="A18" s="7">
        <v>10</v>
      </c>
      <c r="B18" s="5">
        <v>9193</v>
      </c>
      <c r="C18" s="9">
        <v>4720</v>
      </c>
      <c r="D18" s="5">
        <v>4473</v>
      </c>
      <c r="E18" s="7">
        <v>65</v>
      </c>
      <c r="F18" s="5">
        <v>15900</v>
      </c>
      <c r="G18" s="10">
        <v>7614</v>
      </c>
      <c r="H18" s="9">
        <v>8286</v>
      </c>
    </row>
    <row r="19" spans="1:8" ht="13.5">
      <c r="A19" s="7">
        <v>11</v>
      </c>
      <c r="B19" s="5">
        <v>9186</v>
      </c>
      <c r="C19" s="9">
        <v>4658</v>
      </c>
      <c r="D19" s="5">
        <v>4528</v>
      </c>
      <c r="E19" s="7">
        <v>66</v>
      </c>
      <c r="F19" s="5">
        <v>10233</v>
      </c>
      <c r="G19" s="10">
        <v>4867</v>
      </c>
      <c r="H19" s="9">
        <v>5366</v>
      </c>
    </row>
    <row r="20" spans="1:8" ht="13.5">
      <c r="A20" s="7">
        <v>12</v>
      </c>
      <c r="B20" s="5">
        <v>9226</v>
      </c>
      <c r="C20" s="9">
        <v>4722</v>
      </c>
      <c r="D20" s="5">
        <v>4504</v>
      </c>
      <c r="E20" s="7">
        <v>67</v>
      </c>
      <c r="F20" s="5">
        <v>10753</v>
      </c>
      <c r="G20" s="10">
        <v>5142</v>
      </c>
      <c r="H20" s="9">
        <v>5611</v>
      </c>
    </row>
    <row r="21" spans="1:8" ht="13.5">
      <c r="A21" s="7">
        <v>13</v>
      </c>
      <c r="B21" s="5">
        <v>9159</v>
      </c>
      <c r="C21" s="9">
        <v>4627</v>
      </c>
      <c r="D21" s="5">
        <v>4532</v>
      </c>
      <c r="E21" s="7">
        <v>68</v>
      </c>
      <c r="F21" s="5">
        <v>13709</v>
      </c>
      <c r="G21" s="10">
        <v>6598</v>
      </c>
      <c r="H21" s="9">
        <v>7111</v>
      </c>
    </row>
    <row r="22" spans="1:8" ht="13.5">
      <c r="A22" s="7">
        <v>14</v>
      </c>
      <c r="B22" s="5">
        <v>9196</v>
      </c>
      <c r="C22" s="9">
        <v>4729</v>
      </c>
      <c r="D22" s="5">
        <v>4467</v>
      </c>
      <c r="E22" s="7">
        <v>69</v>
      </c>
      <c r="F22" s="5">
        <v>13177</v>
      </c>
      <c r="G22" s="10">
        <v>6269</v>
      </c>
      <c r="H22" s="9">
        <v>6908</v>
      </c>
    </row>
    <row r="23" spans="1:8" ht="13.5">
      <c r="A23" s="7" t="s">
        <v>6</v>
      </c>
      <c r="B23" s="5">
        <v>44239</v>
      </c>
      <c r="C23" s="9">
        <v>22695</v>
      </c>
      <c r="D23" s="5">
        <v>21544</v>
      </c>
      <c r="E23" s="7" t="s">
        <v>7</v>
      </c>
      <c r="F23" s="5">
        <v>56975</v>
      </c>
      <c r="G23" s="10">
        <v>27489</v>
      </c>
      <c r="H23" s="9">
        <v>29486</v>
      </c>
    </row>
    <row r="24" spans="1:8" ht="13.5">
      <c r="A24" s="7">
        <v>15</v>
      </c>
      <c r="B24" s="5">
        <v>8960</v>
      </c>
      <c r="C24" s="9">
        <v>4578</v>
      </c>
      <c r="D24" s="5">
        <v>4382</v>
      </c>
      <c r="E24" s="7">
        <v>70</v>
      </c>
      <c r="F24" s="5">
        <v>13368</v>
      </c>
      <c r="G24" s="10">
        <v>6294</v>
      </c>
      <c r="H24" s="9">
        <v>7074</v>
      </c>
    </row>
    <row r="25" spans="1:8" ht="13.5">
      <c r="A25" s="7">
        <v>16</v>
      </c>
      <c r="B25" s="5">
        <v>8744</v>
      </c>
      <c r="C25" s="9">
        <v>4477</v>
      </c>
      <c r="D25" s="5">
        <v>4267</v>
      </c>
      <c r="E25" s="7">
        <v>71</v>
      </c>
      <c r="F25" s="5">
        <v>12786</v>
      </c>
      <c r="G25" s="10">
        <v>6219</v>
      </c>
      <c r="H25" s="9">
        <v>6567</v>
      </c>
    </row>
    <row r="26" spans="1:8" ht="13.5">
      <c r="A26" s="7">
        <v>17</v>
      </c>
      <c r="B26" s="5">
        <v>8886</v>
      </c>
      <c r="C26" s="9">
        <v>4537</v>
      </c>
      <c r="D26" s="5">
        <v>4349</v>
      </c>
      <c r="E26" s="7">
        <v>72</v>
      </c>
      <c r="F26" s="5">
        <v>11315</v>
      </c>
      <c r="G26" s="10">
        <v>5490</v>
      </c>
      <c r="H26" s="9">
        <v>5825</v>
      </c>
    </row>
    <row r="27" spans="1:8" ht="13.5">
      <c r="A27" s="7">
        <v>18</v>
      </c>
      <c r="B27" s="5">
        <v>9005</v>
      </c>
      <c r="C27" s="9">
        <v>4656</v>
      </c>
      <c r="D27" s="5">
        <v>4349</v>
      </c>
      <c r="E27" s="7">
        <v>73</v>
      </c>
      <c r="F27" s="5">
        <v>9616</v>
      </c>
      <c r="G27" s="10">
        <v>4695</v>
      </c>
      <c r="H27" s="9">
        <v>4921</v>
      </c>
    </row>
    <row r="28" spans="1:8" ht="13.5">
      <c r="A28" s="7">
        <v>19</v>
      </c>
      <c r="B28" s="5">
        <v>8644</v>
      </c>
      <c r="C28" s="9">
        <v>4447</v>
      </c>
      <c r="D28" s="5">
        <v>4197</v>
      </c>
      <c r="E28" s="7">
        <v>74</v>
      </c>
      <c r="F28" s="5">
        <v>9890</v>
      </c>
      <c r="G28" s="10">
        <v>4791</v>
      </c>
      <c r="H28" s="9">
        <v>5099</v>
      </c>
    </row>
    <row r="29" spans="1:8" ht="13.5">
      <c r="A29" s="7" t="s">
        <v>8</v>
      </c>
      <c r="B29" s="5">
        <v>47902</v>
      </c>
      <c r="C29" s="9">
        <v>24657</v>
      </c>
      <c r="D29" s="5">
        <v>23245</v>
      </c>
      <c r="E29" s="7" t="s">
        <v>9</v>
      </c>
      <c r="F29" s="5">
        <v>41538</v>
      </c>
      <c r="G29" s="10">
        <v>19845</v>
      </c>
      <c r="H29" s="9">
        <v>21693</v>
      </c>
    </row>
    <row r="30" spans="1:8" ht="13.5">
      <c r="A30" s="7">
        <v>20</v>
      </c>
      <c r="B30" s="5">
        <v>9107</v>
      </c>
      <c r="C30" s="9">
        <v>4706</v>
      </c>
      <c r="D30" s="5">
        <v>4401</v>
      </c>
      <c r="E30" s="7">
        <v>75</v>
      </c>
      <c r="F30" s="5">
        <v>9670</v>
      </c>
      <c r="G30" s="10">
        <v>4675</v>
      </c>
      <c r="H30" s="9">
        <v>4995</v>
      </c>
    </row>
    <row r="31" spans="1:8" ht="13.5">
      <c r="A31" s="7">
        <v>21</v>
      </c>
      <c r="B31" s="5">
        <v>9016</v>
      </c>
      <c r="C31" s="9">
        <v>4741</v>
      </c>
      <c r="D31" s="5">
        <v>4275</v>
      </c>
      <c r="E31" s="7">
        <v>76</v>
      </c>
      <c r="F31" s="5">
        <v>9356</v>
      </c>
      <c r="G31" s="10">
        <v>4563</v>
      </c>
      <c r="H31" s="9">
        <v>4793</v>
      </c>
    </row>
    <row r="32" spans="1:8" ht="13.5">
      <c r="A32" s="7">
        <v>22</v>
      </c>
      <c r="B32" s="5">
        <v>9637</v>
      </c>
      <c r="C32" s="9">
        <v>4979</v>
      </c>
      <c r="D32" s="5">
        <v>4658</v>
      </c>
      <c r="E32" s="7">
        <v>77</v>
      </c>
      <c r="F32" s="5">
        <v>8336</v>
      </c>
      <c r="G32" s="10">
        <v>3959</v>
      </c>
      <c r="H32" s="9">
        <v>4377</v>
      </c>
    </row>
    <row r="33" spans="1:8" ht="13.5">
      <c r="A33" s="7">
        <v>23</v>
      </c>
      <c r="B33" s="5">
        <v>9911</v>
      </c>
      <c r="C33" s="9">
        <v>5009</v>
      </c>
      <c r="D33" s="5">
        <v>4902</v>
      </c>
      <c r="E33" s="7">
        <v>78</v>
      </c>
      <c r="F33" s="5">
        <v>7268</v>
      </c>
      <c r="G33" s="10">
        <v>3446</v>
      </c>
      <c r="H33" s="9">
        <v>3822</v>
      </c>
    </row>
    <row r="34" spans="1:8" ht="13.5">
      <c r="A34" s="7">
        <v>24</v>
      </c>
      <c r="B34" s="5">
        <v>10231</v>
      </c>
      <c r="C34" s="9">
        <v>5222</v>
      </c>
      <c r="D34" s="5">
        <v>5009</v>
      </c>
      <c r="E34" s="7">
        <v>79</v>
      </c>
      <c r="F34" s="5">
        <v>6908</v>
      </c>
      <c r="G34" s="10">
        <v>3202</v>
      </c>
      <c r="H34" s="9">
        <v>3706</v>
      </c>
    </row>
    <row r="35" spans="1:8" ht="13.5">
      <c r="A35" s="7" t="s">
        <v>10</v>
      </c>
      <c r="B35" s="5">
        <v>55086</v>
      </c>
      <c r="C35" s="9">
        <v>28179</v>
      </c>
      <c r="D35" s="5">
        <v>26907</v>
      </c>
      <c r="E35" s="7" t="s">
        <v>11</v>
      </c>
      <c r="F35" s="5">
        <v>24216</v>
      </c>
      <c r="G35" s="10">
        <v>10268</v>
      </c>
      <c r="H35" s="9">
        <v>13948</v>
      </c>
    </row>
    <row r="36" spans="1:8" ht="13.5">
      <c r="A36" s="7">
        <v>25</v>
      </c>
      <c r="B36" s="5">
        <v>10378</v>
      </c>
      <c r="C36" s="9">
        <v>5329</v>
      </c>
      <c r="D36" s="5">
        <v>5049</v>
      </c>
      <c r="E36" s="7">
        <v>80</v>
      </c>
      <c r="F36" s="5">
        <v>6066</v>
      </c>
      <c r="G36" s="10">
        <v>2759</v>
      </c>
      <c r="H36" s="9">
        <v>3307</v>
      </c>
    </row>
    <row r="37" spans="1:8" ht="13.5">
      <c r="A37" s="7">
        <v>26</v>
      </c>
      <c r="B37" s="5">
        <v>10330</v>
      </c>
      <c r="C37" s="9">
        <v>5243</v>
      </c>
      <c r="D37" s="5">
        <v>5087</v>
      </c>
      <c r="E37" s="7">
        <v>81</v>
      </c>
      <c r="F37" s="5">
        <v>5393</v>
      </c>
      <c r="G37" s="10">
        <v>2367</v>
      </c>
      <c r="H37" s="9">
        <v>3026</v>
      </c>
    </row>
    <row r="38" spans="1:8" ht="13.5">
      <c r="A38" s="7">
        <v>27</v>
      </c>
      <c r="B38" s="5">
        <v>11171</v>
      </c>
      <c r="C38" s="9">
        <v>5764</v>
      </c>
      <c r="D38" s="5">
        <v>5407</v>
      </c>
      <c r="E38" s="7">
        <v>82</v>
      </c>
      <c r="F38" s="5">
        <v>4760</v>
      </c>
      <c r="G38" s="10">
        <v>1977</v>
      </c>
      <c r="H38" s="9">
        <v>2783</v>
      </c>
    </row>
    <row r="39" spans="1:8" ht="13.5">
      <c r="A39" s="7">
        <v>28</v>
      </c>
      <c r="B39" s="5">
        <v>11458</v>
      </c>
      <c r="C39" s="9">
        <v>5856</v>
      </c>
      <c r="D39" s="5">
        <v>5602</v>
      </c>
      <c r="E39" s="7">
        <v>83</v>
      </c>
      <c r="F39" s="5">
        <v>4219</v>
      </c>
      <c r="G39" s="10">
        <v>1723</v>
      </c>
      <c r="H39" s="9">
        <v>2496</v>
      </c>
    </row>
    <row r="40" spans="1:8" ht="13.5">
      <c r="A40" s="7">
        <v>29</v>
      </c>
      <c r="B40" s="5">
        <v>11749</v>
      </c>
      <c r="C40" s="9">
        <v>5987</v>
      </c>
      <c r="D40" s="5">
        <v>5762</v>
      </c>
      <c r="E40" s="7">
        <v>84</v>
      </c>
      <c r="F40" s="5">
        <v>3778</v>
      </c>
      <c r="G40" s="10">
        <v>1442</v>
      </c>
      <c r="H40" s="9">
        <v>2336</v>
      </c>
    </row>
    <row r="41" spans="1:8" ht="13.5">
      <c r="A41" s="7" t="s">
        <v>12</v>
      </c>
      <c r="B41" s="5">
        <v>62699</v>
      </c>
      <c r="C41" s="9">
        <v>32273</v>
      </c>
      <c r="D41" s="5">
        <v>30426</v>
      </c>
      <c r="E41" s="7" t="s">
        <v>13</v>
      </c>
      <c r="F41" s="5">
        <v>12777</v>
      </c>
      <c r="G41" s="10">
        <v>4249</v>
      </c>
      <c r="H41" s="9">
        <v>8528</v>
      </c>
    </row>
    <row r="42" spans="1:8" ht="13.5">
      <c r="A42" s="7">
        <v>30</v>
      </c>
      <c r="B42" s="5">
        <v>11833</v>
      </c>
      <c r="C42" s="9">
        <v>6094</v>
      </c>
      <c r="D42" s="5">
        <v>5739</v>
      </c>
      <c r="E42" s="7">
        <v>85</v>
      </c>
      <c r="F42" s="5">
        <v>3298</v>
      </c>
      <c r="G42" s="10">
        <v>1272</v>
      </c>
      <c r="H42" s="9">
        <v>2026</v>
      </c>
    </row>
    <row r="43" spans="1:8" ht="13.5">
      <c r="A43" s="7">
        <v>31</v>
      </c>
      <c r="B43" s="5">
        <v>11975</v>
      </c>
      <c r="C43" s="9">
        <v>6158</v>
      </c>
      <c r="D43" s="5">
        <v>5817</v>
      </c>
      <c r="E43" s="7">
        <v>86</v>
      </c>
      <c r="F43" s="5">
        <v>3048</v>
      </c>
      <c r="G43" s="10">
        <v>1063</v>
      </c>
      <c r="H43" s="9">
        <v>1985</v>
      </c>
    </row>
    <row r="44" spans="1:8" ht="13.5">
      <c r="A44" s="7">
        <v>32</v>
      </c>
      <c r="B44" s="5">
        <v>12317</v>
      </c>
      <c r="C44" s="9">
        <v>6355</v>
      </c>
      <c r="D44" s="5">
        <v>5962</v>
      </c>
      <c r="E44" s="7">
        <v>87</v>
      </c>
      <c r="F44" s="5">
        <v>2564</v>
      </c>
      <c r="G44" s="10">
        <v>841</v>
      </c>
      <c r="H44" s="9">
        <v>1723</v>
      </c>
    </row>
    <row r="45" spans="1:8" ht="13.5">
      <c r="A45" s="7">
        <v>33</v>
      </c>
      <c r="B45" s="5">
        <v>13212</v>
      </c>
      <c r="C45" s="9">
        <v>6859</v>
      </c>
      <c r="D45" s="5">
        <v>6353</v>
      </c>
      <c r="E45" s="7">
        <v>88</v>
      </c>
      <c r="F45" s="5">
        <v>2074</v>
      </c>
      <c r="G45" s="10">
        <v>608</v>
      </c>
      <c r="H45" s="9">
        <v>1466</v>
      </c>
    </row>
    <row r="46" spans="1:8" ht="13.5">
      <c r="A46" s="7">
        <v>34</v>
      </c>
      <c r="B46" s="5">
        <v>13362</v>
      </c>
      <c r="C46" s="9">
        <v>6807</v>
      </c>
      <c r="D46" s="5">
        <v>6555</v>
      </c>
      <c r="E46" s="7">
        <v>89</v>
      </c>
      <c r="F46" s="5">
        <v>1793</v>
      </c>
      <c r="G46" s="10">
        <v>465</v>
      </c>
      <c r="H46" s="9">
        <v>1328</v>
      </c>
    </row>
    <row r="47" spans="1:8" ht="13.5">
      <c r="A47" s="7" t="s">
        <v>14</v>
      </c>
      <c r="B47" s="5">
        <v>79342</v>
      </c>
      <c r="C47" s="9">
        <v>40521</v>
      </c>
      <c r="D47" s="5">
        <v>38821</v>
      </c>
      <c r="E47" s="7" t="s">
        <v>15</v>
      </c>
      <c r="F47" s="5">
        <v>5262</v>
      </c>
      <c r="G47" s="10">
        <v>1198</v>
      </c>
      <c r="H47" s="9">
        <v>4064</v>
      </c>
    </row>
    <row r="48" spans="1:8" ht="13.5">
      <c r="A48" s="7">
        <v>35</v>
      </c>
      <c r="B48" s="5">
        <v>14004</v>
      </c>
      <c r="C48" s="9">
        <v>7134</v>
      </c>
      <c r="D48" s="5">
        <v>6870</v>
      </c>
      <c r="E48" s="7">
        <v>90</v>
      </c>
      <c r="F48" s="5">
        <v>1495</v>
      </c>
      <c r="G48" s="10">
        <v>382</v>
      </c>
      <c r="H48" s="9">
        <v>1113</v>
      </c>
    </row>
    <row r="49" spans="1:8" ht="13.5">
      <c r="A49" s="7">
        <v>36</v>
      </c>
      <c r="B49" s="5">
        <v>14802</v>
      </c>
      <c r="C49" s="9">
        <v>7545</v>
      </c>
      <c r="D49" s="5">
        <v>7257</v>
      </c>
      <c r="E49" s="7">
        <v>91</v>
      </c>
      <c r="F49" s="5">
        <v>1260</v>
      </c>
      <c r="G49" s="10">
        <v>295</v>
      </c>
      <c r="H49" s="9">
        <v>965</v>
      </c>
    </row>
    <row r="50" spans="1:8" ht="13.5">
      <c r="A50" s="7">
        <v>37</v>
      </c>
      <c r="B50" s="5">
        <v>15829</v>
      </c>
      <c r="C50" s="9">
        <v>8131</v>
      </c>
      <c r="D50" s="5">
        <v>7698</v>
      </c>
      <c r="E50" s="7">
        <v>92</v>
      </c>
      <c r="F50" s="5">
        <v>1120</v>
      </c>
      <c r="G50" s="10">
        <v>239</v>
      </c>
      <c r="H50" s="9">
        <v>881</v>
      </c>
    </row>
    <row r="51" spans="1:8" ht="13.5">
      <c r="A51" s="7">
        <v>38</v>
      </c>
      <c r="B51" s="5">
        <v>17065</v>
      </c>
      <c r="C51" s="9">
        <v>8863</v>
      </c>
      <c r="D51" s="5">
        <v>8202</v>
      </c>
      <c r="E51" s="7">
        <v>93</v>
      </c>
      <c r="F51" s="5">
        <v>765</v>
      </c>
      <c r="G51" s="10">
        <v>151</v>
      </c>
      <c r="H51" s="9">
        <v>614</v>
      </c>
    </row>
    <row r="52" spans="1:8" ht="13.5">
      <c r="A52" s="7">
        <v>39</v>
      </c>
      <c r="B52" s="5">
        <v>17642</v>
      </c>
      <c r="C52" s="9">
        <v>8848</v>
      </c>
      <c r="D52" s="5">
        <v>8794</v>
      </c>
      <c r="E52" s="7">
        <v>94</v>
      </c>
      <c r="F52" s="5">
        <v>622</v>
      </c>
      <c r="G52" s="10">
        <v>131</v>
      </c>
      <c r="H52" s="9">
        <v>491</v>
      </c>
    </row>
    <row r="53" spans="1:8" ht="13.5">
      <c r="A53" s="7" t="s">
        <v>16</v>
      </c>
      <c r="B53" s="5">
        <v>85413</v>
      </c>
      <c r="C53" s="9">
        <v>44130</v>
      </c>
      <c r="D53" s="5">
        <v>41283</v>
      </c>
      <c r="E53" s="7" t="s">
        <v>17</v>
      </c>
      <c r="F53" s="5">
        <v>1517</v>
      </c>
      <c r="G53" s="10">
        <v>270</v>
      </c>
      <c r="H53" s="9">
        <v>1247</v>
      </c>
    </row>
    <row r="54" spans="1:8" ht="13.5">
      <c r="A54" s="7">
        <v>40</v>
      </c>
      <c r="B54" s="5">
        <v>17601</v>
      </c>
      <c r="C54" s="9">
        <v>9018</v>
      </c>
      <c r="D54" s="5">
        <v>8583</v>
      </c>
      <c r="E54" s="7">
        <v>95</v>
      </c>
      <c r="F54" s="5">
        <v>477</v>
      </c>
      <c r="G54" s="10">
        <v>81</v>
      </c>
      <c r="H54" s="9">
        <v>396</v>
      </c>
    </row>
    <row r="55" spans="1:8" ht="13.5">
      <c r="A55" s="7">
        <v>41</v>
      </c>
      <c r="B55" s="5">
        <v>17608</v>
      </c>
      <c r="C55" s="9">
        <v>9160</v>
      </c>
      <c r="D55" s="5">
        <v>8448</v>
      </c>
      <c r="E55" s="7">
        <v>96</v>
      </c>
      <c r="F55" s="5">
        <v>388</v>
      </c>
      <c r="G55" s="10">
        <v>89</v>
      </c>
      <c r="H55" s="9">
        <v>299</v>
      </c>
    </row>
    <row r="56" spans="1:8" ht="13.5">
      <c r="A56" s="7">
        <v>42</v>
      </c>
      <c r="B56" s="5">
        <v>17079</v>
      </c>
      <c r="C56" s="9">
        <v>8771</v>
      </c>
      <c r="D56" s="5">
        <v>8308</v>
      </c>
      <c r="E56" s="7">
        <v>97</v>
      </c>
      <c r="F56" s="5">
        <v>294</v>
      </c>
      <c r="G56" s="10">
        <v>51</v>
      </c>
      <c r="H56" s="9">
        <v>243</v>
      </c>
    </row>
    <row r="57" spans="1:8" ht="13.5">
      <c r="A57" s="7">
        <v>43</v>
      </c>
      <c r="B57" s="5">
        <v>16744</v>
      </c>
      <c r="C57" s="9">
        <v>8648</v>
      </c>
      <c r="D57" s="5">
        <v>8096</v>
      </c>
      <c r="E57" s="7">
        <v>98</v>
      </c>
      <c r="F57" s="5">
        <v>235</v>
      </c>
      <c r="G57" s="10">
        <v>33</v>
      </c>
      <c r="H57" s="9">
        <v>202</v>
      </c>
    </row>
    <row r="58" spans="1:8" ht="13.5">
      <c r="A58" s="7">
        <v>44</v>
      </c>
      <c r="B58" s="5">
        <v>16381</v>
      </c>
      <c r="C58" s="9">
        <v>8533</v>
      </c>
      <c r="D58" s="5">
        <v>7848</v>
      </c>
      <c r="E58" s="7">
        <v>99</v>
      </c>
      <c r="F58" s="5">
        <v>123</v>
      </c>
      <c r="G58" s="10">
        <v>16</v>
      </c>
      <c r="H58" s="9">
        <v>107</v>
      </c>
    </row>
    <row r="59" spans="1:8" ht="13.5">
      <c r="A59" s="7" t="s">
        <v>18</v>
      </c>
      <c r="B59" s="5">
        <v>68207</v>
      </c>
      <c r="C59" s="9">
        <v>35605</v>
      </c>
      <c r="D59" s="5">
        <v>32602</v>
      </c>
      <c r="E59" s="7" t="s">
        <v>19</v>
      </c>
      <c r="F59" s="5">
        <v>240</v>
      </c>
      <c r="G59" s="10">
        <v>32</v>
      </c>
      <c r="H59" s="9">
        <v>208</v>
      </c>
    </row>
    <row r="60" spans="1:8" ht="13.5">
      <c r="A60" s="7">
        <v>45</v>
      </c>
      <c r="B60" s="5">
        <v>15569</v>
      </c>
      <c r="C60" s="9">
        <v>8158</v>
      </c>
      <c r="D60" s="5">
        <v>7411</v>
      </c>
      <c r="E60" s="7"/>
      <c r="F60" s="5"/>
      <c r="G60" s="10"/>
      <c r="H60" s="9"/>
    </row>
    <row r="61" spans="1:8" ht="13.5">
      <c r="A61" s="7">
        <v>46</v>
      </c>
      <c r="B61" s="5">
        <v>12054</v>
      </c>
      <c r="C61" s="9">
        <v>6234</v>
      </c>
      <c r="D61" s="5">
        <v>5820</v>
      </c>
      <c r="E61" s="4" t="s">
        <v>32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14613</v>
      </c>
      <c r="C62" s="9">
        <v>7643</v>
      </c>
      <c r="D62" s="5">
        <v>6970</v>
      </c>
      <c r="E62" s="7" t="s">
        <v>21</v>
      </c>
      <c r="F62" s="5">
        <v>130376</v>
      </c>
      <c r="G62" s="10">
        <v>66548</v>
      </c>
      <c r="H62" s="9">
        <v>63828</v>
      </c>
    </row>
    <row r="63" spans="1:8" ht="13.5">
      <c r="A63" s="7">
        <v>48</v>
      </c>
      <c r="B63" s="5">
        <v>13336</v>
      </c>
      <c r="C63" s="9">
        <v>7044</v>
      </c>
      <c r="D63" s="5">
        <v>6292</v>
      </c>
      <c r="E63" s="7" t="s">
        <v>22</v>
      </c>
      <c r="F63" s="5">
        <v>622621</v>
      </c>
      <c r="G63" s="10">
        <v>318071</v>
      </c>
      <c r="H63" s="9">
        <v>304550</v>
      </c>
    </row>
    <row r="64" spans="1:8" ht="13.5">
      <c r="A64" s="7">
        <v>49</v>
      </c>
      <c r="B64" s="5">
        <v>12635</v>
      </c>
      <c r="C64" s="9">
        <v>6526</v>
      </c>
      <c r="D64" s="5">
        <v>6109</v>
      </c>
      <c r="E64" s="4" t="s">
        <v>30</v>
      </c>
      <c r="F64" s="5">
        <v>206297</v>
      </c>
      <c r="G64" s="10">
        <v>93841</v>
      </c>
      <c r="H64" s="9">
        <v>112456</v>
      </c>
    </row>
    <row r="65" spans="1:8" ht="13.5">
      <c r="A65" s="7" t="s">
        <v>23</v>
      </c>
      <c r="B65" s="5">
        <v>55392</v>
      </c>
      <c r="C65" s="9">
        <v>28649</v>
      </c>
      <c r="D65" s="5">
        <v>26743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11746</v>
      </c>
      <c r="C66" s="9">
        <v>6112</v>
      </c>
      <c r="D66" s="5">
        <v>5634</v>
      </c>
      <c r="E66" s="7" t="s">
        <v>21</v>
      </c>
      <c r="F66" s="11">
        <v>13.6</v>
      </c>
      <c r="G66" s="12">
        <v>13.9</v>
      </c>
      <c r="H66" s="13">
        <v>13.3</v>
      </c>
    </row>
    <row r="67" spans="1:8" ht="13.5">
      <c r="A67" s="7">
        <v>51</v>
      </c>
      <c r="B67" s="5">
        <v>11400</v>
      </c>
      <c r="C67" s="9">
        <v>5897</v>
      </c>
      <c r="D67" s="5">
        <v>5503</v>
      </c>
      <c r="E67" s="7" t="s">
        <v>22</v>
      </c>
      <c r="F67" s="11">
        <v>64.9</v>
      </c>
      <c r="G67" s="12">
        <v>66.5</v>
      </c>
      <c r="H67" s="13">
        <v>63.3</v>
      </c>
    </row>
    <row r="68" spans="1:8" ht="13.5">
      <c r="A68" s="7">
        <v>52</v>
      </c>
      <c r="B68" s="5">
        <v>11080</v>
      </c>
      <c r="C68" s="9">
        <v>5757</v>
      </c>
      <c r="D68" s="5">
        <v>5323</v>
      </c>
      <c r="E68" s="4" t="s">
        <v>30</v>
      </c>
      <c r="F68" s="11">
        <v>21.5</v>
      </c>
      <c r="G68" s="12">
        <v>19.6</v>
      </c>
      <c r="H68" s="13">
        <v>23.4</v>
      </c>
    </row>
    <row r="69" spans="1:8" ht="13.5">
      <c r="A69" s="7">
        <v>53</v>
      </c>
      <c r="B69" s="5">
        <v>10830</v>
      </c>
      <c r="C69" s="9">
        <v>5603</v>
      </c>
      <c r="D69" s="5">
        <v>5227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10336</v>
      </c>
      <c r="C70" s="16">
        <v>5280</v>
      </c>
      <c r="D70" s="15">
        <v>5056</v>
      </c>
      <c r="E70" s="17" t="s">
        <v>31</v>
      </c>
      <c r="F70" s="18">
        <v>43.9</v>
      </c>
      <c r="G70" s="19">
        <v>42.9</v>
      </c>
      <c r="H70" s="20">
        <v>44.8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39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959825</v>
      </c>
      <c r="C4" s="6">
        <v>479251</v>
      </c>
      <c r="D4" s="5">
        <v>480574</v>
      </c>
      <c r="E4" s="7"/>
      <c r="F4" s="5" t="s">
        <v>1</v>
      </c>
      <c r="G4" s="8" t="s">
        <v>1</v>
      </c>
      <c r="H4" s="6" t="s">
        <v>1</v>
      </c>
    </row>
    <row r="5" spans="1:8" ht="13.5">
      <c r="A5" s="7" t="s">
        <v>37</v>
      </c>
      <c r="B5" s="5">
        <v>41936</v>
      </c>
      <c r="C5" s="9">
        <v>21427</v>
      </c>
      <c r="D5" s="5">
        <v>20509</v>
      </c>
      <c r="E5" s="7" t="s">
        <v>2</v>
      </c>
      <c r="F5" s="5">
        <v>55710</v>
      </c>
      <c r="G5" s="10">
        <v>27958</v>
      </c>
      <c r="H5" s="9">
        <v>27752</v>
      </c>
    </row>
    <row r="6" spans="1:8" ht="13.5">
      <c r="A6" s="7">
        <v>0</v>
      </c>
      <c r="B6" s="5">
        <v>7983</v>
      </c>
      <c r="C6" s="9">
        <v>4080</v>
      </c>
      <c r="D6" s="5">
        <v>3903</v>
      </c>
      <c r="E6" s="7">
        <v>55</v>
      </c>
      <c r="F6" s="5">
        <v>10310</v>
      </c>
      <c r="G6" s="10">
        <v>5167</v>
      </c>
      <c r="H6" s="9">
        <v>5143</v>
      </c>
    </row>
    <row r="7" spans="1:8" ht="13.5">
      <c r="A7" s="7">
        <v>1</v>
      </c>
      <c r="B7" s="5">
        <v>8282</v>
      </c>
      <c r="C7" s="9">
        <v>4270</v>
      </c>
      <c r="D7" s="5">
        <v>4012</v>
      </c>
      <c r="E7" s="7">
        <v>56</v>
      </c>
      <c r="F7" s="5">
        <v>10690</v>
      </c>
      <c r="G7" s="10">
        <v>5385</v>
      </c>
      <c r="H7" s="9">
        <v>5305</v>
      </c>
    </row>
    <row r="8" spans="1:8" ht="13.5">
      <c r="A8" s="7">
        <v>2</v>
      </c>
      <c r="B8" s="5">
        <v>8359</v>
      </c>
      <c r="C8" s="9">
        <v>4226</v>
      </c>
      <c r="D8" s="5">
        <v>4133</v>
      </c>
      <c r="E8" s="7">
        <v>57</v>
      </c>
      <c r="F8" s="5">
        <v>10789</v>
      </c>
      <c r="G8" s="10">
        <v>5478</v>
      </c>
      <c r="H8" s="9">
        <v>5311</v>
      </c>
    </row>
    <row r="9" spans="1:8" ht="13.5">
      <c r="A9" s="7">
        <v>3</v>
      </c>
      <c r="B9" s="5">
        <v>8717</v>
      </c>
      <c r="C9" s="9">
        <v>4500</v>
      </c>
      <c r="D9" s="5">
        <v>4217</v>
      </c>
      <c r="E9" s="7">
        <v>58</v>
      </c>
      <c r="F9" s="5">
        <v>11486</v>
      </c>
      <c r="G9" s="10">
        <v>5744</v>
      </c>
      <c r="H9" s="9">
        <v>5742</v>
      </c>
    </row>
    <row r="10" spans="1:8" ht="13.5">
      <c r="A10" s="7">
        <v>4</v>
      </c>
      <c r="B10" s="5">
        <v>8595</v>
      </c>
      <c r="C10" s="9">
        <v>4351</v>
      </c>
      <c r="D10" s="5">
        <v>4244</v>
      </c>
      <c r="E10" s="7">
        <v>59</v>
      </c>
      <c r="F10" s="5">
        <v>12435</v>
      </c>
      <c r="G10" s="10">
        <v>6184</v>
      </c>
      <c r="H10" s="9">
        <v>6251</v>
      </c>
    </row>
    <row r="11" spans="1:8" ht="13.5">
      <c r="A11" s="7" t="s">
        <v>38</v>
      </c>
      <c r="B11" s="5">
        <v>44100</v>
      </c>
      <c r="C11" s="9">
        <v>22582</v>
      </c>
      <c r="D11" s="5">
        <v>21518</v>
      </c>
      <c r="E11" s="7" t="s">
        <v>3</v>
      </c>
      <c r="F11" s="5">
        <v>75313</v>
      </c>
      <c r="G11" s="10">
        <v>36446</v>
      </c>
      <c r="H11" s="9">
        <v>38867</v>
      </c>
    </row>
    <row r="12" spans="1:8" ht="13.5">
      <c r="A12" s="7">
        <v>5</v>
      </c>
      <c r="B12" s="5">
        <v>8526</v>
      </c>
      <c r="C12" s="9">
        <v>4440</v>
      </c>
      <c r="D12" s="5">
        <v>4086</v>
      </c>
      <c r="E12" s="7">
        <v>60</v>
      </c>
      <c r="F12" s="5">
        <v>13000</v>
      </c>
      <c r="G12" s="10">
        <v>6360</v>
      </c>
      <c r="H12" s="9">
        <v>6640</v>
      </c>
    </row>
    <row r="13" spans="1:8" ht="13.5">
      <c r="A13" s="7">
        <v>6</v>
      </c>
      <c r="B13" s="5">
        <v>8642</v>
      </c>
      <c r="C13" s="9">
        <v>4370</v>
      </c>
      <c r="D13" s="5">
        <v>4272</v>
      </c>
      <c r="E13" s="7">
        <v>61</v>
      </c>
      <c r="F13" s="5">
        <v>14337</v>
      </c>
      <c r="G13" s="10">
        <v>6894</v>
      </c>
      <c r="H13" s="9">
        <v>7443</v>
      </c>
    </row>
    <row r="14" spans="1:8" ht="13.5">
      <c r="A14" s="7">
        <v>7</v>
      </c>
      <c r="B14" s="5">
        <v>8793</v>
      </c>
      <c r="C14" s="9">
        <v>4505</v>
      </c>
      <c r="D14" s="5">
        <v>4288</v>
      </c>
      <c r="E14" s="7">
        <v>62</v>
      </c>
      <c r="F14" s="5">
        <v>15808</v>
      </c>
      <c r="G14" s="10">
        <v>7709</v>
      </c>
      <c r="H14" s="9">
        <v>8099</v>
      </c>
    </row>
    <row r="15" spans="1:8" ht="13.5">
      <c r="A15" s="7">
        <v>8</v>
      </c>
      <c r="B15" s="5">
        <v>8923</v>
      </c>
      <c r="C15" s="9">
        <v>4548</v>
      </c>
      <c r="D15" s="5">
        <v>4375</v>
      </c>
      <c r="E15" s="7">
        <v>63</v>
      </c>
      <c r="F15" s="5">
        <v>16123</v>
      </c>
      <c r="G15" s="10">
        <v>7782</v>
      </c>
      <c r="H15" s="9">
        <v>8341</v>
      </c>
    </row>
    <row r="16" spans="1:8" ht="13.5">
      <c r="A16" s="7">
        <v>9</v>
      </c>
      <c r="B16" s="5">
        <v>9216</v>
      </c>
      <c r="C16" s="9">
        <v>4719</v>
      </c>
      <c r="D16" s="5">
        <v>4497</v>
      </c>
      <c r="E16" s="7">
        <v>64</v>
      </c>
      <c r="F16" s="5">
        <v>16045</v>
      </c>
      <c r="G16" s="10">
        <v>7701</v>
      </c>
      <c r="H16" s="9">
        <v>8344</v>
      </c>
    </row>
    <row r="17" spans="1:8" ht="13.5">
      <c r="A17" s="7" t="s">
        <v>4</v>
      </c>
      <c r="B17" s="5">
        <v>45740</v>
      </c>
      <c r="C17" s="9">
        <v>23373</v>
      </c>
      <c r="D17" s="5">
        <v>22367</v>
      </c>
      <c r="E17" s="7" t="s">
        <v>5</v>
      </c>
      <c r="F17" s="5">
        <v>61909</v>
      </c>
      <c r="G17" s="10">
        <v>29603</v>
      </c>
      <c r="H17" s="9">
        <v>32306</v>
      </c>
    </row>
    <row r="18" spans="1:8" ht="13.5">
      <c r="A18" s="7">
        <v>10</v>
      </c>
      <c r="B18" s="5">
        <v>9178</v>
      </c>
      <c r="C18" s="9">
        <v>4668</v>
      </c>
      <c r="D18" s="5">
        <v>4510</v>
      </c>
      <c r="E18" s="7">
        <v>65</v>
      </c>
      <c r="F18" s="5">
        <v>10343</v>
      </c>
      <c r="G18" s="10">
        <v>4938</v>
      </c>
      <c r="H18" s="9">
        <v>5405</v>
      </c>
    </row>
    <row r="19" spans="1:8" ht="13.5">
      <c r="A19" s="7">
        <v>11</v>
      </c>
      <c r="B19" s="5">
        <v>9229</v>
      </c>
      <c r="C19" s="9">
        <v>4726</v>
      </c>
      <c r="D19" s="5">
        <v>4503</v>
      </c>
      <c r="E19" s="7">
        <v>66</v>
      </c>
      <c r="F19" s="5">
        <v>10867</v>
      </c>
      <c r="G19" s="10">
        <v>5205</v>
      </c>
      <c r="H19" s="9">
        <v>5662</v>
      </c>
    </row>
    <row r="20" spans="1:8" ht="13.5">
      <c r="A20" s="7">
        <v>12</v>
      </c>
      <c r="B20" s="5">
        <v>9157</v>
      </c>
      <c r="C20" s="9">
        <v>4638</v>
      </c>
      <c r="D20" s="5">
        <v>4519</v>
      </c>
      <c r="E20" s="7">
        <v>67</v>
      </c>
      <c r="F20" s="5">
        <v>13845</v>
      </c>
      <c r="G20" s="10">
        <v>6686</v>
      </c>
      <c r="H20" s="9">
        <v>7159</v>
      </c>
    </row>
    <row r="21" spans="1:8" ht="13.5">
      <c r="A21" s="7">
        <v>13</v>
      </c>
      <c r="B21" s="5">
        <v>9203</v>
      </c>
      <c r="C21" s="9">
        <v>4747</v>
      </c>
      <c r="D21" s="5">
        <v>4456</v>
      </c>
      <c r="E21" s="7">
        <v>68</v>
      </c>
      <c r="F21" s="5">
        <v>13323</v>
      </c>
      <c r="G21" s="10">
        <v>6381</v>
      </c>
      <c r="H21" s="9">
        <v>6942</v>
      </c>
    </row>
    <row r="22" spans="1:8" ht="13.5">
      <c r="A22" s="7">
        <v>14</v>
      </c>
      <c r="B22" s="5">
        <v>8973</v>
      </c>
      <c r="C22" s="9">
        <v>4594</v>
      </c>
      <c r="D22" s="5">
        <v>4379</v>
      </c>
      <c r="E22" s="7">
        <v>69</v>
      </c>
      <c r="F22" s="5">
        <v>13531</v>
      </c>
      <c r="G22" s="10">
        <v>6393</v>
      </c>
      <c r="H22" s="9">
        <v>7138</v>
      </c>
    </row>
    <row r="23" spans="1:8" ht="13.5">
      <c r="A23" s="7" t="s">
        <v>6</v>
      </c>
      <c r="B23" s="5">
        <v>43728</v>
      </c>
      <c r="C23" s="9">
        <v>22439</v>
      </c>
      <c r="D23" s="5">
        <v>21289</v>
      </c>
      <c r="E23" s="7" t="s">
        <v>7</v>
      </c>
      <c r="F23" s="5">
        <v>54142</v>
      </c>
      <c r="G23" s="10">
        <v>26469</v>
      </c>
      <c r="H23" s="9">
        <v>27673</v>
      </c>
    </row>
    <row r="24" spans="1:8" ht="13.5">
      <c r="A24" s="7">
        <v>15</v>
      </c>
      <c r="B24" s="5">
        <v>8755</v>
      </c>
      <c r="C24" s="9">
        <v>4495</v>
      </c>
      <c r="D24" s="5">
        <v>4260</v>
      </c>
      <c r="E24" s="7">
        <v>70</v>
      </c>
      <c r="F24" s="5">
        <v>12955</v>
      </c>
      <c r="G24" s="10">
        <v>6349</v>
      </c>
      <c r="H24" s="9">
        <v>6606</v>
      </c>
    </row>
    <row r="25" spans="1:8" ht="13.5">
      <c r="A25" s="7">
        <v>16</v>
      </c>
      <c r="B25" s="5">
        <v>8884</v>
      </c>
      <c r="C25" s="9">
        <v>4537</v>
      </c>
      <c r="D25" s="5">
        <v>4347</v>
      </c>
      <c r="E25" s="7">
        <v>71</v>
      </c>
      <c r="F25" s="5">
        <v>11460</v>
      </c>
      <c r="G25" s="10">
        <v>5589</v>
      </c>
      <c r="H25" s="9">
        <v>5871</v>
      </c>
    </row>
    <row r="26" spans="1:8" ht="13.5">
      <c r="A26" s="7">
        <v>17</v>
      </c>
      <c r="B26" s="5">
        <v>8732</v>
      </c>
      <c r="C26" s="9">
        <v>4457</v>
      </c>
      <c r="D26" s="5">
        <v>4275</v>
      </c>
      <c r="E26" s="7">
        <v>72</v>
      </c>
      <c r="F26" s="5">
        <v>9775</v>
      </c>
      <c r="G26" s="10">
        <v>4799</v>
      </c>
      <c r="H26" s="9">
        <v>4976</v>
      </c>
    </row>
    <row r="27" spans="1:8" ht="13.5">
      <c r="A27" s="7">
        <v>18</v>
      </c>
      <c r="B27" s="5">
        <v>8406</v>
      </c>
      <c r="C27" s="9">
        <v>4294</v>
      </c>
      <c r="D27" s="5">
        <v>4112</v>
      </c>
      <c r="E27" s="7">
        <v>73</v>
      </c>
      <c r="F27" s="5">
        <v>10089</v>
      </c>
      <c r="G27" s="10">
        <v>4909</v>
      </c>
      <c r="H27" s="9">
        <v>5180</v>
      </c>
    </row>
    <row r="28" spans="1:8" ht="13.5">
      <c r="A28" s="7">
        <v>19</v>
      </c>
      <c r="B28" s="5">
        <v>8951</v>
      </c>
      <c r="C28" s="9">
        <v>4656</v>
      </c>
      <c r="D28" s="5">
        <v>4295</v>
      </c>
      <c r="E28" s="7">
        <v>74</v>
      </c>
      <c r="F28" s="5">
        <v>9863</v>
      </c>
      <c r="G28" s="10">
        <v>4823</v>
      </c>
      <c r="H28" s="9">
        <v>5040</v>
      </c>
    </row>
    <row r="29" spans="1:8" ht="13.5">
      <c r="A29" s="7" t="s">
        <v>8</v>
      </c>
      <c r="B29" s="5">
        <v>48732</v>
      </c>
      <c r="C29" s="9">
        <v>25128</v>
      </c>
      <c r="D29" s="5">
        <v>23604</v>
      </c>
      <c r="E29" s="7" t="s">
        <v>9</v>
      </c>
      <c r="F29" s="5">
        <v>38946</v>
      </c>
      <c r="G29" s="10">
        <v>18600</v>
      </c>
      <c r="H29" s="9">
        <v>20346</v>
      </c>
    </row>
    <row r="30" spans="1:8" ht="13.5">
      <c r="A30" s="7">
        <v>20</v>
      </c>
      <c r="B30" s="5">
        <v>8742</v>
      </c>
      <c r="C30" s="9">
        <v>4600</v>
      </c>
      <c r="D30" s="5">
        <v>4142</v>
      </c>
      <c r="E30" s="7">
        <v>75</v>
      </c>
      <c r="F30" s="5">
        <v>9555</v>
      </c>
      <c r="G30" s="10">
        <v>4700</v>
      </c>
      <c r="H30" s="9">
        <v>4855</v>
      </c>
    </row>
    <row r="31" spans="1:8" ht="13.5">
      <c r="A31" s="7">
        <v>21</v>
      </c>
      <c r="B31" s="5">
        <v>9468</v>
      </c>
      <c r="C31" s="9">
        <v>4924</v>
      </c>
      <c r="D31" s="5">
        <v>4544</v>
      </c>
      <c r="E31" s="7">
        <v>76</v>
      </c>
      <c r="F31" s="5">
        <v>8525</v>
      </c>
      <c r="G31" s="10">
        <v>4083</v>
      </c>
      <c r="H31" s="9">
        <v>4442</v>
      </c>
    </row>
    <row r="32" spans="1:8" ht="13.5">
      <c r="A32" s="7">
        <v>22</v>
      </c>
      <c r="B32" s="5">
        <v>9727</v>
      </c>
      <c r="C32" s="9">
        <v>4945</v>
      </c>
      <c r="D32" s="5">
        <v>4782</v>
      </c>
      <c r="E32" s="7">
        <v>77</v>
      </c>
      <c r="F32" s="5">
        <v>7488</v>
      </c>
      <c r="G32" s="10">
        <v>3587</v>
      </c>
      <c r="H32" s="9">
        <v>3901</v>
      </c>
    </row>
    <row r="33" spans="1:8" ht="13.5">
      <c r="A33" s="7">
        <v>23</v>
      </c>
      <c r="B33" s="5">
        <v>10217</v>
      </c>
      <c r="C33" s="9">
        <v>5198</v>
      </c>
      <c r="D33" s="5">
        <v>5019</v>
      </c>
      <c r="E33" s="7">
        <v>78</v>
      </c>
      <c r="F33" s="5">
        <v>7098</v>
      </c>
      <c r="G33" s="10">
        <v>3328</v>
      </c>
      <c r="H33" s="9">
        <v>3770</v>
      </c>
    </row>
    <row r="34" spans="1:8" ht="13.5">
      <c r="A34" s="7">
        <v>24</v>
      </c>
      <c r="B34" s="5">
        <v>10578</v>
      </c>
      <c r="C34" s="9">
        <v>5461</v>
      </c>
      <c r="D34" s="5">
        <v>5117</v>
      </c>
      <c r="E34" s="7">
        <v>79</v>
      </c>
      <c r="F34" s="5">
        <v>6280</v>
      </c>
      <c r="G34" s="10">
        <v>2902</v>
      </c>
      <c r="H34" s="9">
        <v>3378</v>
      </c>
    </row>
    <row r="35" spans="1:8" ht="13.5">
      <c r="A35" s="7" t="s">
        <v>10</v>
      </c>
      <c r="B35" s="5">
        <v>57118</v>
      </c>
      <c r="C35" s="9">
        <v>29263</v>
      </c>
      <c r="D35" s="5">
        <v>27855</v>
      </c>
      <c r="E35" s="7" t="s">
        <v>11</v>
      </c>
      <c r="F35" s="5">
        <v>22557</v>
      </c>
      <c r="G35" s="10">
        <v>9454</v>
      </c>
      <c r="H35" s="9">
        <v>13103</v>
      </c>
    </row>
    <row r="36" spans="1:8" ht="13.5">
      <c r="A36" s="7">
        <v>25</v>
      </c>
      <c r="B36" s="5">
        <v>10552</v>
      </c>
      <c r="C36" s="9">
        <v>5374</v>
      </c>
      <c r="D36" s="5">
        <v>5178</v>
      </c>
      <c r="E36" s="7">
        <v>80</v>
      </c>
      <c r="F36" s="5">
        <v>5610</v>
      </c>
      <c r="G36" s="10">
        <v>2510</v>
      </c>
      <c r="H36" s="9">
        <v>3100</v>
      </c>
    </row>
    <row r="37" spans="1:8" ht="13.5">
      <c r="A37" s="7">
        <v>26</v>
      </c>
      <c r="B37" s="5">
        <v>11218</v>
      </c>
      <c r="C37" s="9">
        <v>5797</v>
      </c>
      <c r="D37" s="5">
        <v>5421</v>
      </c>
      <c r="E37" s="7">
        <v>81</v>
      </c>
      <c r="F37" s="5">
        <v>5009</v>
      </c>
      <c r="G37" s="10">
        <v>2122</v>
      </c>
      <c r="H37" s="9">
        <v>2887</v>
      </c>
    </row>
    <row r="38" spans="1:8" ht="13.5">
      <c r="A38" s="7">
        <v>27</v>
      </c>
      <c r="B38" s="5">
        <v>11505</v>
      </c>
      <c r="C38" s="9">
        <v>5878</v>
      </c>
      <c r="D38" s="5">
        <v>5627</v>
      </c>
      <c r="E38" s="7">
        <v>82</v>
      </c>
      <c r="F38" s="5">
        <v>4441</v>
      </c>
      <c r="G38" s="10">
        <v>1861</v>
      </c>
      <c r="H38" s="9">
        <v>2580</v>
      </c>
    </row>
    <row r="39" spans="1:8" ht="13.5">
      <c r="A39" s="7">
        <v>28</v>
      </c>
      <c r="B39" s="5">
        <v>11862</v>
      </c>
      <c r="C39" s="9">
        <v>6043</v>
      </c>
      <c r="D39" s="5">
        <v>5819</v>
      </c>
      <c r="E39" s="7">
        <v>83</v>
      </c>
      <c r="F39" s="5">
        <v>3981</v>
      </c>
      <c r="G39" s="10">
        <v>1562</v>
      </c>
      <c r="H39" s="9">
        <v>2419</v>
      </c>
    </row>
    <row r="40" spans="1:8" ht="13.5">
      <c r="A40" s="7">
        <v>29</v>
      </c>
      <c r="B40" s="5">
        <v>11981</v>
      </c>
      <c r="C40" s="9">
        <v>6171</v>
      </c>
      <c r="D40" s="5">
        <v>5810</v>
      </c>
      <c r="E40" s="7">
        <v>84</v>
      </c>
      <c r="F40" s="5">
        <v>3516</v>
      </c>
      <c r="G40" s="10">
        <v>1399</v>
      </c>
      <c r="H40" s="9">
        <v>2117</v>
      </c>
    </row>
    <row r="41" spans="1:8" ht="13.5">
      <c r="A41" s="7" t="s">
        <v>12</v>
      </c>
      <c r="B41" s="5">
        <v>65339</v>
      </c>
      <c r="C41" s="9">
        <v>33523</v>
      </c>
      <c r="D41" s="5">
        <v>31816</v>
      </c>
      <c r="E41" s="7" t="s">
        <v>13</v>
      </c>
      <c r="F41" s="5">
        <v>11957</v>
      </c>
      <c r="G41" s="10">
        <v>3793</v>
      </c>
      <c r="H41" s="9">
        <v>8164</v>
      </c>
    </row>
    <row r="42" spans="1:8" ht="13.5">
      <c r="A42" s="7">
        <v>30</v>
      </c>
      <c r="B42" s="5">
        <v>12132</v>
      </c>
      <c r="C42" s="9">
        <v>6227</v>
      </c>
      <c r="D42" s="5">
        <v>5905</v>
      </c>
      <c r="E42" s="7">
        <v>85</v>
      </c>
      <c r="F42" s="5">
        <v>3245</v>
      </c>
      <c r="G42" s="10">
        <v>1172</v>
      </c>
      <c r="H42" s="9">
        <v>2073</v>
      </c>
    </row>
    <row r="43" spans="1:8" ht="13.5">
      <c r="A43" s="7">
        <v>31</v>
      </c>
      <c r="B43" s="5">
        <v>12399</v>
      </c>
      <c r="C43" s="9">
        <v>6408</v>
      </c>
      <c r="D43" s="5">
        <v>5991</v>
      </c>
      <c r="E43" s="7">
        <v>86</v>
      </c>
      <c r="F43" s="5">
        <v>2776</v>
      </c>
      <c r="G43" s="10">
        <v>946</v>
      </c>
      <c r="H43" s="9">
        <v>1830</v>
      </c>
    </row>
    <row r="44" spans="1:8" ht="13.5">
      <c r="A44" s="7">
        <v>32</v>
      </c>
      <c r="B44" s="5">
        <v>13274</v>
      </c>
      <c r="C44" s="9">
        <v>6886</v>
      </c>
      <c r="D44" s="5">
        <v>6388</v>
      </c>
      <c r="E44" s="7">
        <v>87</v>
      </c>
      <c r="F44" s="5">
        <v>2278</v>
      </c>
      <c r="G44" s="10">
        <v>692</v>
      </c>
      <c r="H44" s="9">
        <v>1586</v>
      </c>
    </row>
    <row r="45" spans="1:8" ht="13.5">
      <c r="A45" s="7">
        <v>33</v>
      </c>
      <c r="B45" s="5">
        <v>13467</v>
      </c>
      <c r="C45" s="9">
        <v>6858</v>
      </c>
      <c r="D45" s="5">
        <v>6609</v>
      </c>
      <c r="E45" s="7">
        <v>88</v>
      </c>
      <c r="F45" s="5">
        <v>1983</v>
      </c>
      <c r="G45" s="10">
        <v>543</v>
      </c>
      <c r="H45" s="9">
        <v>1440</v>
      </c>
    </row>
    <row r="46" spans="1:8" ht="13.5">
      <c r="A46" s="7">
        <v>34</v>
      </c>
      <c r="B46" s="5">
        <v>14067</v>
      </c>
      <c r="C46" s="9">
        <v>7144</v>
      </c>
      <c r="D46" s="5">
        <v>6923</v>
      </c>
      <c r="E46" s="7">
        <v>89</v>
      </c>
      <c r="F46" s="5">
        <v>1675</v>
      </c>
      <c r="G46" s="10">
        <v>440</v>
      </c>
      <c r="H46" s="9">
        <v>1235</v>
      </c>
    </row>
    <row r="47" spans="1:8" ht="13.5">
      <c r="A47" s="7" t="s">
        <v>14</v>
      </c>
      <c r="B47" s="5">
        <v>83485</v>
      </c>
      <c r="C47" s="9">
        <v>42742</v>
      </c>
      <c r="D47" s="5">
        <v>40743</v>
      </c>
      <c r="E47" s="7" t="s">
        <v>15</v>
      </c>
      <c r="F47" s="5">
        <v>5051</v>
      </c>
      <c r="G47" s="10">
        <v>1150</v>
      </c>
      <c r="H47" s="9">
        <v>3901</v>
      </c>
    </row>
    <row r="48" spans="1:8" ht="13.5">
      <c r="A48" s="7">
        <v>35</v>
      </c>
      <c r="B48" s="5">
        <v>14977</v>
      </c>
      <c r="C48" s="9">
        <v>7628</v>
      </c>
      <c r="D48" s="5">
        <v>7349</v>
      </c>
      <c r="E48" s="7">
        <v>90</v>
      </c>
      <c r="F48" s="5">
        <v>1456</v>
      </c>
      <c r="G48" s="10">
        <v>360</v>
      </c>
      <c r="H48" s="9">
        <v>1096</v>
      </c>
    </row>
    <row r="49" spans="1:8" ht="13.5">
      <c r="A49" s="7">
        <v>36</v>
      </c>
      <c r="B49" s="5">
        <v>15924</v>
      </c>
      <c r="C49" s="9">
        <v>8200</v>
      </c>
      <c r="D49" s="5">
        <v>7724</v>
      </c>
      <c r="E49" s="7">
        <v>91</v>
      </c>
      <c r="F49" s="5">
        <v>1309</v>
      </c>
      <c r="G49" s="10">
        <v>301</v>
      </c>
      <c r="H49" s="9">
        <v>1008</v>
      </c>
    </row>
    <row r="50" spans="1:8" ht="13.5">
      <c r="A50" s="7">
        <v>37</v>
      </c>
      <c r="B50" s="5">
        <v>17150</v>
      </c>
      <c r="C50" s="9">
        <v>8915</v>
      </c>
      <c r="D50" s="5">
        <v>8235</v>
      </c>
      <c r="E50" s="7">
        <v>92</v>
      </c>
      <c r="F50" s="5">
        <v>911</v>
      </c>
      <c r="G50" s="10">
        <v>196</v>
      </c>
      <c r="H50" s="9">
        <v>715</v>
      </c>
    </row>
    <row r="51" spans="1:8" ht="13.5">
      <c r="A51" s="7">
        <v>38</v>
      </c>
      <c r="B51" s="5">
        <v>17757</v>
      </c>
      <c r="C51" s="9">
        <v>8925</v>
      </c>
      <c r="D51" s="5">
        <v>8832</v>
      </c>
      <c r="E51" s="7">
        <v>93</v>
      </c>
      <c r="F51" s="5">
        <v>777</v>
      </c>
      <c r="G51" s="10">
        <v>175</v>
      </c>
      <c r="H51" s="9">
        <v>602</v>
      </c>
    </row>
    <row r="52" spans="1:8" ht="13.5">
      <c r="A52" s="7">
        <v>39</v>
      </c>
      <c r="B52" s="5">
        <v>17677</v>
      </c>
      <c r="C52" s="9">
        <v>9074</v>
      </c>
      <c r="D52" s="5">
        <v>8603</v>
      </c>
      <c r="E52" s="7">
        <v>94</v>
      </c>
      <c r="F52" s="5">
        <v>598</v>
      </c>
      <c r="G52" s="10">
        <v>118</v>
      </c>
      <c r="H52" s="9">
        <v>480</v>
      </c>
    </row>
    <row r="53" spans="1:8" ht="13.5">
      <c r="A53" s="7" t="s">
        <v>16</v>
      </c>
      <c r="B53" s="5">
        <v>83701</v>
      </c>
      <c r="C53" s="9">
        <v>43502</v>
      </c>
      <c r="D53" s="5">
        <v>40199</v>
      </c>
      <c r="E53" s="7" t="s">
        <v>17</v>
      </c>
      <c r="F53" s="5">
        <v>1475</v>
      </c>
      <c r="G53" s="10">
        <v>288</v>
      </c>
      <c r="H53" s="9">
        <v>1187</v>
      </c>
    </row>
    <row r="54" spans="1:8" ht="13.5">
      <c r="A54" s="7">
        <v>40</v>
      </c>
      <c r="B54" s="5">
        <v>17658</v>
      </c>
      <c r="C54" s="9">
        <v>9187</v>
      </c>
      <c r="D54" s="5">
        <v>8471</v>
      </c>
      <c r="E54" s="7">
        <v>95</v>
      </c>
      <c r="F54" s="5">
        <v>503</v>
      </c>
      <c r="G54" s="10">
        <v>127</v>
      </c>
      <c r="H54" s="9">
        <v>376</v>
      </c>
    </row>
    <row r="55" spans="1:8" ht="13.5">
      <c r="A55" s="7">
        <v>41</v>
      </c>
      <c r="B55" s="5">
        <v>17150</v>
      </c>
      <c r="C55" s="9">
        <v>8840</v>
      </c>
      <c r="D55" s="5">
        <v>8310</v>
      </c>
      <c r="E55" s="7">
        <v>96</v>
      </c>
      <c r="F55" s="5">
        <v>368</v>
      </c>
      <c r="G55" s="10">
        <v>69</v>
      </c>
      <c r="H55" s="9">
        <v>299</v>
      </c>
    </row>
    <row r="56" spans="1:8" ht="13.5">
      <c r="A56" s="7">
        <v>42</v>
      </c>
      <c r="B56" s="5">
        <v>16833</v>
      </c>
      <c r="C56" s="9">
        <v>8696</v>
      </c>
      <c r="D56" s="5">
        <v>8137</v>
      </c>
      <c r="E56" s="7">
        <v>97</v>
      </c>
      <c r="F56" s="5">
        <v>298</v>
      </c>
      <c r="G56" s="10">
        <v>51</v>
      </c>
      <c r="H56" s="9">
        <v>247</v>
      </c>
    </row>
    <row r="57" spans="1:8" ht="13.5">
      <c r="A57" s="7">
        <v>43</v>
      </c>
      <c r="B57" s="5">
        <v>16460</v>
      </c>
      <c r="C57" s="9">
        <v>8587</v>
      </c>
      <c r="D57" s="5">
        <v>7873</v>
      </c>
      <c r="E57" s="7">
        <v>98</v>
      </c>
      <c r="F57" s="5">
        <v>171</v>
      </c>
      <c r="G57" s="10">
        <v>21</v>
      </c>
      <c r="H57" s="9">
        <v>150</v>
      </c>
    </row>
    <row r="58" spans="1:8" ht="13.5">
      <c r="A58" s="7">
        <v>44</v>
      </c>
      <c r="B58" s="5">
        <v>15600</v>
      </c>
      <c r="C58" s="9">
        <v>8192</v>
      </c>
      <c r="D58" s="5">
        <v>7408</v>
      </c>
      <c r="E58" s="7">
        <v>99</v>
      </c>
      <c r="F58" s="5">
        <v>135</v>
      </c>
      <c r="G58" s="10">
        <v>20</v>
      </c>
      <c r="H58" s="9">
        <v>115</v>
      </c>
    </row>
    <row r="59" spans="1:8" ht="13.5">
      <c r="A59" s="7" t="s">
        <v>18</v>
      </c>
      <c r="B59" s="5">
        <v>64655</v>
      </c>
      <c r="C59" s="9">
        <v>33691</v>
      </c>
      <c r="D59" s="5">
        <v>30964</v>
      </c>
      <c r="E59" s="7" t="s">
        <v>19</v>
      </c>
      <c r="F59" s="5">
        <v>210</v>
      </c>
      <c r="G59" s="10">
        <v>28</v>
      </c>
      <c r="H59" s="9">
        <v>182</v>
      </c>
    </row>
    <row r="60" spans="1:8" ht="13.5">
      <c r="A60" s="7">
        <v>45</v>
      </c>
      <c r="B60" s="5">
        <v>12113</v>
      </c>
      <c r="C60" s="9">
        <v>6278</v>
      </c>
      <c r="D60" s="5">
        <v>5835</v>
      </c>
      <c r="E60" s="7"/>
      <c r="F60" s="5"/>
      <c r="G60" s="10"/>
      <c r="H60" s="9"/>
    </row>
    <row r="61" spans="1:8" ht="13.5">
      <c r="A61" s="7">
        <v>46</v>
      </c>
      <c r="B61" s="5">
        <v>14666</v>
      </c>
      <c r="C61" s="9">
        <v>7666</v>
      </c>
      <c r="D61" s="5">
        <v>7000</v>
      </c>
      <c r="E61" s="4" t="s">
        <v>32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13381</v>
      </c>
      <c r="C62" s="9">
        <v>7048</v>
      </c>
      <c r="D62" s="5">
        <v>6333</v>
      </c>
      <c r="E62" s="7" t="s">
        <v>21</v>
      </c>
      <c r="F62" s="5">
        <v>131776</v>
      </c>
      <c r="G62" s="10">
        <v>67382</v>
      </c>
      <c r="H62" s="9">
        <v>64394</v>
      </c>
    </row>
    <row r="63" spans="1:8" ht="13.5">
      <c r="A63" s="7">
        <v>48</v>
      </c>
      <c r="B63" s="5">
        <v>12690</v>
      </c>
      <c r="C63" s="9">
        <v>6558</v>
      </c>
      <c r="D63" s="5">
        <v>6132</v>
      </c>
      <c r="E63" s="7" t="s">
        <v>22</v>
      </c>
      <c r="F63" s="5">
        <v>631802</v>
      </c>
      <c r="G63" s="10">
        <v>322484</v>
      </c>
      <c r="H63" s="9">
        <v>309318</v>
      </c>
    </row>
    <row r="64" spans="1:8" ht="13.5">
      <c r="A64" s="7">
        <v>49</v>
      </c>
      <c r="B64" s="5">
        <v>11805</v>
      </c>
      <c r="C64" s="9">
        <v>6141</v>
      </c>
      <c r="D64" s="5">
        <v>5664</v>
      </c>
      <c r="E64" s="4" t="s">
        <v>30</v>
      </c>
      <c r="F64" s="5">
        <v>196247</v>
      </c>
      <c r="G64" s="10">
        <v>89385</v>
      </c>
      <c r="H64" s="9">
        <v>106862</v>
      </c>
    </row>
    <row r="65" spans="1:8" ht="13.5">
      <c r="A65" s="7" t="s">
        <v>23</v>
      </c>
      <c r="B65" s="5">
        <v>54021</v>
      </c>
      <c r="C65" s="9">
        <v>27792</v>
      </c>
      <c r="D65" s="5">
        <v>26229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11494</v>
      </c>
      <c r="C66" s="9">
        <v>5929</v>
      </c>
      <c r="D66" s="5">
        <v>5565</v>
      </c>
      <c r="E66" s="7" t="s">
        <v>21</v>
      </c>
      <c r="F66" s="11">
        <v>13.7</v>
      </c>
      <c r="G66" s="12">
        <v>14.1</v>
      </c>
      <c r="H66" s="13">
        <v>13.4</v>
      </c>
    </row>
    <row r="67" spans="1:8" ht="13.5">
      <c r="A67" s="7">
        <v>51</v>
      </c>
      <c r="B67" s="5">
        <v>11166</v>
      </c>
      <c r="C67" s="9">
        <v>5815</v>
      </c>
      <c r="D67" s="5">
        <v>5351</v>
      </c>
      <c r="E67" s="7" t="s">
        <v>22</v>
      </c>
      <c r="F67" s="11">
        <v>65.8</v>
      </c>
      <c r="G67" s="12">
        <v>67.3</v>
      </c>
      <c r="H67" s="13">
        <v>64.4</v>
      </c>
    </row>
    <row r="68" spans="1:8" ht="13.5">
      <c r="A68" s="7">
        <v>52</v>
      </c>
      <c r="B68" s="5">
        <v>10866</v>
      </c>
      <c r="C68" s="9">
        <v>5608</v>
      </c>
      <c r="D68" s="5">
        <v>5258</v>
      </c>
      <c r="E68" s="4" t="s">
        <v>30</v>
      </c>
      <c r="F68" s="11">
        <v>20.4</v>
      </c>
      <c r="G68" s="12">
        <v>18.7</v>
      </c>
      <c r="H68" s="13">
        <v>22.2</v>
      </c>
    </row>
    <row r="69" spans="1:8" ht="13.5">
      <c r="A69" s="7">
        <v>53</v>
      </c>
      <c r="B69" s="5">
        <v>10368</v>
      </c>
      <c r="C69" s="9">
        <v>5305</v>
      </c>
      <c r="D69" s="5">
        <v>5063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10127</v>
      </c>
      <c r="C70" s="16">
        <v>5135</v>
      </c>
      <c r="D70" s="15">
        <v>4992</v>
      </c>
      <c r="E70" s="17" t="s">
        <v>31</v>
      </c>
      <c r="F70" s="18">
        <v>43.5</v>
      </c>
      <c r="G70" s="19">
        <v>42.5</v>
      </c>
      <c r="H70" s="20">
        <v>44.5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40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958457</v>
      </c>
      <c r="C4" s="6">
        <v>478955</v>
      </c>
      <c r="D4" s="5">
        <v>479502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37</v>
      </c>
      <c r="B5" s="5">
        <v>42437</v>
      </c>
      <c r="C5" s="9">
        <v>21779</v>
      </c>
      <c r="D5" s="5">
        <v>20658</v>
      </c>
      <c r="E5" s="7" t="s">
        <v>2</v>
      </c>
      <c r="F5" s="5">
        <v>58772</v>
      </c>
      <c r="G5" s="10">
        <v>29353</v>
      </c>
      <c r="H5" s="9">
        <v>29419</v>
      </c>
    </row>
    <row r="6" spans="1:8" ht="13.5">
      <c r="A6" s="7">
        <v>0</v>
      </c>
      <c r="B6" s="5">
        <v>8134</v>
      </c>
      <c r="C6" s="9">
        <v>4209</v>
      </c>
      <c r="D6" s="5">
        <v>3925</v>
      </c>
      <c r="E6" s="7">
        <v>55</v>
      </c>
      <c r="F6" s="5">
        <v>10753</v>
      </c>
      <c r="G6" s="10">
        <v>5417</v>
      </c>
      <c r="H6" s="9">
        <v>5336</v>
      </c>
    </row>
    <row r="7" spans="1:8" ht="13.5">
      <c r="A7" s="7">
        <v>1</v>
      </c>
      <c r="B7" s="5">
        <v>8434</v>
      </c>
      <c r="C7" s="9">
        <v>4279</v>
      </c>
      <c r="D7" s="5">
        <v>4155</v>
      </c>
      <c r="E7" s="7">
        <v>56</v>
      </c>
      <c r="F7" s="5">
        <v>10873</v>
      </c>
      <c r="G7" s="10">
        <v>5506</v>
      </c>
      <c r="H7" s="9">
        <v>5367</v>
      </c>
    </row>
    <row r="8" spans="1:8" ht="13.5">
      <c r="A8" s="7">
        <v>2</v>
      </c>
      <c r="B8" s="5">
        <v>8732</v>
      </c>
      <c r="C8" s="9">
        <v>4525</v>
      </c>
      <c r="D8" s="5">
        <v>4207</v>
      </c>
      <c r="E8" s="7">
        <v>57</v>
      </c>
      <c r="F8" s="5">
        <v>11559</v>
      </c>
      <c r="G8" s="10">
        <v>5794</v>
      </c>
      <c r="H8" s="9">
        <v>5765</v>
      </c>
    </row>
    <row r="9" spans="1:8" ht="13.5">
      <c r="A9" s="7">
        <v>3</v>
      </c>
      <c r="B9" s="5">
        <v>8599</v>
      </c>
      <c r="C9" s="9">
        <v>4318</v>
      </c>
      <c r="D9" s="5">
        <v>4281</v>
      </c>
      <c r="E9" s="7">
        <v>58</v>
      </c>
      <c r="F9" s="5">
        <v>12493</v>
      </c>
      <c r="G9" s="10">
        <v>6212</v>
      </c>
      <c r="H9" s="9">
        <v>6281</v>
      </c>
    </row>
    <row r="10" spans="1:8" ht="13.5">
      <c r="A10" s="7">
        <v>4</v>
      </c>
      <c r="B10" s="5">
        <v>8538</v>
      </c>
      <c r="C10" s="9">
        <v>4448</v>
      </c>
      <c r="D10" s="5">
        <v>4090</v>
      </c>
      <c r="E10" s="7">
        <v>59</v>
      </c>
      <c r="F10" s="5">
        <v>13094</v>
      </c>
      <c r="G10" s="10">
        <v>6424</v>
      </c>
      <c r="H10" s="9">
        <v>6670</v>
      </c>
    </row>
    <row r="11" spans="1:8" ht="13.5">
      <c r="A11" s="7" t="s">
        <v>38</v>
      </c>
      <c r="B11" s="5">
        <v>44871</v>
      </c>
      <c r="C11" s="9">
        <v>22871</v>
      </c>
      <c r="D11" s="5">
        <v>22000</v>
      </c>
      <c r="E11" s="7" t="s">
        <v>3</v>
      </c>
      <c r="F11" s="5">
        <v>73115</v>
      </c>
      <c r="G11" s="10">
        <v>35333</v>
      </c>
      <c r="H11" s="9">
        <v>37782</v>
      </c>
    </row>
    <row r="12" spans="1:8" ht="13.5">
      <c r="A12" s="7">
        <v>5</v>
      </c>
      <c r="B12" s="5">
        <v>8686</v>
      </c>
      <c r="C12" s="9">
        <v>4400</v>
      </c>
      <c r="D12" s="5">
        <v>4286</v>
      </c>
      <c r="E12" s="7">
        <v>60</v>
      </c>
      <c r="F12" s="5">
        <v>14408</v>
      </c>
      <c r="G12" s="10">
        <v>6951</v>
      </c>
      <c r="H12" s="9">
        <v>7457</v>
      </c>
    </row>
    <row r="13" spans="1:8" ht="13.5">
      <c r="A13" s="7">
        <v>6</v>
      </c>
      <c r="B13" s="5">
        <v>8840</v>
      </c>
      <c r="C13" s="9">
        <v>4539</v>
      </c>
      <c r="D13" s="5">
        <v>4301</v>
      </c>
      <c r="E13" s="7">
        <v>61</v>
      </c>
      <c r="F13" s="5">
        <v>15898</v>
      </c>
      <c r="G13" s="10">
        <v>7749</v>
      </c>
      <c r="H13" s="9">
        <v>8149</v>
      </c>
    </row>
    <row r="14" spans="1:8" ht="13.5">
      <c r="A14" s="7">
        <v>7</v>
      </c>
      <c r="B14" s="5">
        <v>8917</v>
      </c>
      <c r="C14" s="9">
        <v>4533</v>
      </c>
      <c r="D14" s="5">
        <v>4384</v>
      </c>
      <c r="E14" s="7">
        <v>62</v>
      </c>
      <c r="F14" s="5">
        <v>16188</v>
      </c>
      <c r="G14" s="10">
        <v>7827</v>
      </c>
      <c r="H14" s="9">
        <v>8361</v>
      </c>
    </row>
    <row r="15" spans="1:8" ht="13.5">
      <c r="A15" s="7">
        <v>8</v>
      </c>
      <c r="B15" s="5">
        <v>9258</v>
      </c>
      <c r="C15" s="9">
        <v>4742</v>
      </c>
      <c r="D15" s="5">
        <v>4516</v>
      </c>
      <c r="E15" s="7">
        <v>63</v>
      </c>
      <c r="F15" s="5">
        <v>16177</v>
      </c>
      <c r="G15" s="10">
        <v>7786</v>
      </c>
      <c r="H15" s="9">
        <v>8391</v>
      </c>
    </row>
    <row r="16" spans="1:8" ht="13.5">
      <c r="A16" s="7">
        <v>9</v>
      </c>
      <c r="B16" s="5">
        <v>9170</v>
      </c>
      <c r="C16" s="9">
        <v>4657</v>
      </c>
      <c r="D16" s="5">
        <v>4513</v>
      </c>
      <c r="E16" s="7">
        <v>64</v>
      </c>
      <c r="F16" s="5">
        <v>10444</v>
      </c>
      <c r="G16" s="10">
        <v>5020</v>
      </c>
      <c r="H16" s="9">
        <v>5424</v>
      </c>
    </row>
    <row r="17" spans="1:8" ht="13.5">
      <c r="A17" s="7" t="s">
        <v>4</v>
      </c>
      <c r="B17" s="5">
        <v>45228</v>
      </c>
      <c r="C17" s="9">
        <v>23135</v>
      </c>
      <c r="D17" s="5">
        <v>22093</v>
      </c>
      <c r="E17" s="7" t="s">
        <v>5</v>
      </c>
      <c r="F17" s="5">
        <v>65213</v>
      </c>
      <c r="G17" s="10">
        <v>31520</v>
      </c>
      <c r="H17" s="9">
        <v>33693</v>
      </c>
    </row>
    <row r="18" spans="1:8" ht="13.5">
      <c r="A18" s="7">
        <v>10</v>
      </c>
      <c r="B18" s="5">
        <v>9218</v>
      </c>
      <c r="C18" s="9">
        <v>4700</v>
      </c>
      <c r="D18" s="5">
        <v>4518</v>
      </c>
      <c r="E18" s="7">
        <v>65</v>
      </c>
      <c r="F18" s="5">
        <v>11001</v>
      </c>
      <c r="G18" s="10">
        <v>5294</v>
      </c>
      <c r="H18" s="9">
        <v>5707</v>
      </c>
    </row>
    <row r="19" spans="1:8" ht="13.5">
      <c r="A19" s="7">
        <v>11</v>
      </c>
      <c r="B19" s="5">
        <v>9120</v>
      </c>
      <c r="C19" s="9">
        <v>4623</v>
      </c>
      <c r="D19" s="5">
        <v>4497</v>
      </c>
      <c r="E19" s="7">
        <v>66</v>
      </c>
      <c r="F19" s="5">
        <v>13993</v>
      </c>
      <c r="G19" s="10">
        <v>6789</v>
      </c>
      <c r="H19" s="9">
        <v>7204</v>
      </c>
    </row>
    <row r="20" spans="1:8" ht="13.5">
      <c r="A20" s="7">
        <v>12</v>
      </c>
      <c r="B20" s="5">
        <v>9168</v>
      </c>
      <c r="C20" s="9">
        <v>4725</v>
      </c>
      <c r="D20" s="5">
        <v>4443</v>
      </c>
      <c r="E20" s="7">
        <v>67</v>
      </c>
      <c r="F20" s="5">
        <v>13442</v>
      </c>
      <c r="G20" s="10">
        <v>6471</v>
      </c>
      <c r="H20" s="9">
        <v>6971</v>
      </c>
    </row>
    <row r="21" spans="1:8" ht="13.5">
      <c r="A21" s="7">
        <v>13</v>
      </c>
      <c r="B21" s="5">
        <v>8977</v>
      </c>
      <c r="C21" s="9">
        <v>4586</v>
      </c>
      <c r="D21" s="5">
        <v>4391</v>
      </c>
      <c r="E21" s="7">
        <v>68</v>
      </c>
      <c r="F21" s="5">
        <v>13686</v>
      </c>
      <c r="G21" s="10">
        <v>6519</v>
      </c>
      <c r="H21" s="9">
        <v>7167</v>
      </c>
    </row>
    <row r="22" spans="1:8" ht="13.5">
      <c r="A22" s="7">
        <v>14</v>
      </c>
      <c r="B22" s="5">
        <v>8745</v>
      </c>
      <c r="C22" s="9">
        <v>4501</v>
      </c>
      <c r="D22" s="5">
        <v>4244</v>
      </c>
      <c r="E22" s="7">
        <v>69</v>
      </c>
      <c r="F22" s="5">
        <v>13091</v>
      </c>
      <c r="G22" s="10">
        <v>6447</v>
      </c>
      <c r="H22" s="9">
        <v>6644</v>
      </c>
    </row>
    <row r="23" spans="1:8" ht="13.5">
      <c r="A23" s="7" t="s">
        <v>6</v>
      </c>
      <c r="B23" s="5">
        <v>42923</v>
      </c>
      <c r="C23" s="9">
        <v>22053</v>
      </c>
      <c r="D23" s="5">
        <v>20870</v>
      </c>
      <c r="E23" s="7" t="s">
        <v>7</v>
      </c>
      <c r="F23" s="5">
        <v>51520</v>
      </c>
      <c r="G23" s="10">
        <v>25355</v>
      </c>
      <c r="H23" s="9">
        <v>26165</v>
      </c>
    </row>
    <row r="24" spans="1:8" ht="13.5">
      <c r="A24" s="7">
        <v>15</v>
      </c>
      <c r="B24" s="5">
        <v>8856</v>
      </c>
      <c r="C24" s="9">
        <v>4543</v>
      </c>
      <c r="D24" s="5">
        <v>4313</v>
      </c>
      <c r="E24" s="7">
        <v>70</v>
      </c>
      <c r="F24" s="5">
        <v>11585</v>
      </c>
      <c r="G24" s="10">
        <v>5674</v>
      </c>
      <c r="H24" s="9">
        <v>5911</v>
      </c>
    </row>
    <row r="25" spans="1:8" ht="13.5">
      <c r="A25" s="7">
        <v>16</v>
      </c>
      <c r="B25" s="5">
        <v>8707</v>
      </c>
      <c r="C25" s="9">
        <v>4442</v>
      </c>
      <c r="D25" s="5">
        <v>4265</v>
      </c>
      <c r="E25" s="7">
        <v>71</v>
      </c>
      <c r="F25" s="5">
        <v>9921</v>
      </c>
      <c r="G25" s="10">
        <v>4915</v>
      </c>
      <c r="H25" s="9">
        <v>5006</v>
      </c>
    </row>
    <row r="26" spans="1:8" ht="13.5">
      <c r="A26" s="7">
        <v>17</v>
      </c>
      <c r="B26" s="5">
        <v>8154</v>
      </c>
      <c r="C26" s="9">
        <v>4117</v>
      </c>
      <c r="D26" s="5">
        <v>4037</v>
      </c>
      <c r="E26" s="7">
        <v>72</v>
      </c>
      <c r="F26" s="5">
        <v>10246</v>
      </c>
      <c r="G26" s="10">
        <v>5019</v>
      </c>
      <c r="H26" s="9">
        <v>5227</v>
      </c>
    </row>
    <row r="27" spans="1:8" ht="13.5">
      <c r="A27" s="7">
        <v>18</v>
      </c>
      <c r="B27" s="5">
        <v>8573</v>
      </c>
      <c r="C27" s="9">
        <v>4404</v>
      </c>
      <c r="D27" s="5">
        <v>4169</v>
      </c>
      <c r="E27" s="7">
        <v>73</v>
      </c>
      <c r="F27" s="5">
        <v>10046</v>
      </c>
      <c r="G27" s="10">
        <v>4933</v>
      </c>
      <c r="H27" s="9">
        <v>5113</v>
      </c>
    </row>
    <row r="28" spans="1:8" ht="13.5">
      <c r="A28" s="7">
        <v>19</v>
      </c>
      <c r="B28" s="5">
        <v>8633</v>
      </c>
      <c r="C28" s="9">
        <v>4547</v>
      </c>
      <c r="D28" s="5">
        <v>4086</v>
      </c>
      <c r="E28" s="7">
        <v>74</v>
      </c>
      <c r="F28" s="5">
        <v>9722</v>
      </c>
      <c r="G28" s="10">
        <v>4814</v>
      </c>
      <c r="H28" s="9">
        <v>4908</v>
      </c>
    </row>
    <row r="29" spans="1:8" ht="13.5">
      <c r="A29" s="7" t="s">
        <v>8</v>
      </c>
      <c r="B29" s="5">
        <v>49792</v>
      </c>
      <c r="C29" s="9">
        <v>25523</v>
      </c>
      <c r="D29" s="5">
        <v>24269</v>
      </c>
      <c r="E29" s="7" t="s">
        <v>9</v>
      </c>
      <c r="F29" s="5">
        <v>35963</v>
      </c>
      <c r="G29" s="10">
        <v>17063</v>
      </c>
      <c r="H29" s="9">
        <v>18900</v>
      </c>
    </row>
    <row r="30" spans="1:8" ht="13.5">
      <c r="A30" s="7">
        <v>20</v>
      </c>
      <c r="B30" s="5">
        <v>9193</v>
      </c>
      <c r="C30" s="9">
        <v>4768</v>
      </c>
      <c r="D30" s="5">
        <v>4425</v>
      </c>
      <c r="E30" s="7">
        <v>75</v>
      </c>
      <c r="F30" s="5">
        <v>8730</v>
      </c>
      <c r="G30" s="10">
        <v>4228</v>
      </c>
      <c r="H30" s="9">
        <v>4502</v>
      </c>
    </row>
    <row r="31" spans="1:8" ht="13.5">
      <c r="A31" s="7">
        <v>21</v>
      </c>
      <c r="B31" s="5">
        <v>9501</v>
      </c>
      <c r="C31" s="9">
        <v>4873</v>
      </c>
      <c r="D31" s="5">
        <v>4628</v>
      </c>
      <c r="E31" s="7">
        <v>76</v>
      </c>
      <c r="F31" s="5">
        <v>7673</v>
      </c>
      <c r="G31" s="10">
        <v>3711</v>
      </c>
      <c r="H31" s="9">
        <v>3962</v>
      </c>
    </row>
    <row r="32" spans="1:8" ht="13.5">
      <c r="A32" s="7">
        <v>22</v>
      </c>
      <c r="B32" s="5">
        <v>10063</v>
      </c>
      <c r="C32" s="9">
        <v>5102</v>
      </c>
      <c r="D32" s="5">
        <v>4961</v>
      </c>
      <c r="E32" s="7">
        <v>77</v>
      </c>
      <c r="F32" s="5">
        <v>7290</v>
      </c>
      <c r="G32" s="10">
        <v>3467</v>
      </c>
      <c r="H32" s="9">
        <v>3823</v>
      </c>
    </row>
    <row r="33" spans="1:8" ht="13.5">
      <c r="A33" s="7">
        <v>23</v>
      </c>
      <c r="B33" s="5">
        <v>10479</v>
      </c>
      <c r="C33" s="9">
        <v>5417</v>
      </c>
      <c r="D33" s="5">
        <v>5062</v>
      </c>
      <c r="E33" s="7">
        <v>78</v>
      </c>
      <c r="F33" s="5">
        <v>6497</v>
      </c>
      <c r="G33" s="10">
        <v>3037</v>
      </c>
      <c r="H33" s="9">
        <v>3460</v>
      </c>
    </row>
    <row r="34" spans="1:8" ht="13.5">
      <c r="A34" s="7">
        <v>24</v>
      </c>
      <c r="B34" s="5">
        <v>10556</v>
      </c>
      <c r="C34" s="9">
        <v>5363</v>
      </c>
      <c r="D34" s="5">
        <v>5193</v>
      </c>
      <c r="E34" s="7">
        <v>79</v>
      </c>
      <c r="F34" s="5">
        <v>5773</v>
      </c>
      <c r="G34" s="10">
        <v>2620</v>
      </c>
      <c r="H34" s="9">
        <v>3153</v>
      </c>
    </row>
    <row r="35" spans="1:8" ht="13.5">
      <c r="A35" s="7" t="s">
        <v>10</v>
      </c>
      <c r="B35" s="5">
        <v>59169</v>
      </c>
      <c r="C35" s="9">
        <v>30423</v>
      </c>
      <c r="D35" s="5">
        <v>28746</v>
      </c>
      <c r="E35" s="7" t="s">
        <v>11</v>
      </c>
      <c r="F35" s="5">
        <v>21145</v>
      </c>
      <c r="G35" s="10">
        <v>8679</v>
      </c>
      <c r="H35" s="9">
        <v>12466</v>
      </c>
    </row>
    <row r="36" spans="1:8" ht="13.5">
      <c r="A36" s="7">
        <v>25</v>
      </c>
      <c r="B36" s="5">
        <v>11365</v>
      </c>
      <c r="C36" s="9">
        <v>5846</v>
      </c>
      <c r="D36" s="5">
        <v>5519</v>
      </c>
      <c r="E36" s="7">
        <v>80</v>
      </c>
      <c r="F36" s="5">
        <v>5204</v>
      </c>
      <c r="G36" s="10">
        <v>2245</v>
      </c>
      <c r="H36" s="9">
        <v>2959</v>
      </c>
    </row>
    <row r="37" spans="1:8" ht="13.5">
      <c r="A37" s="7">
        <v>26</v>
      </c>
      <c r="B37" s="5">
        <v>11612</v>
      </c>
      <c r="C37" s="9">
        <v>5982</v>
      </c>
      <c r="D37" s="5">
        <v>5630</v>
      </c>
      <c r="E37" s="7">
        <v>81</v>
      </c>
      <c r="F37" s="5">
        <v>4634</v>
      </c>
      <c r="G37" s="10">
        <v>1960</v>
      </c>
      <c r="H37" s="9">
        <v>2674</v>
      </c>
    </row>
    <row r="38" spans="1:8" ht="13.5">
      <c r="A38" s="7">
        <v>27</v>
      </c>
      <c r="B38" s="5">
        <v>11892</v>
      </c>
      <c r="C38" s="9">
        <v>6094</v>
      </c>
      <c r="D38" s="5">
        <v>5798</v>
      </c>
      <c r="E38" s="7">
        <v>82</v>
      </c>
      <c r="F38" s="5">
        <v>4155</v>
      </c>
      <c r="G38" s="10">
        <v>1671</v>
      </c>
      <c r="H38" s="9">
        <v>2484</v>
      </c>
    </row>
    <row r="39" spans="1:8" ht="13.5">
      <c r="A39" s="7">
        <v>28</v>
      </c>
      <c r="B39" s="5">
        <v>12102</v>
      </c>
      <c r="C39" s="9">
        <v>6237</v>
      </c>
      <c r="D39" s="5">
        <v>5865</v>
      </c>
      <c r="E39" s="7">
        <v>83</v>
      </c>
      <c r="F39" s="5">
        <v>3725</v>
      </c>
      <c r="G39" s="10">
        <v>1514</v>
      </c>
      <c r="H39" s="9">
        <v>2211</v>
      </c>
    </row>
    <row r="40" spans="1:8" ht="13.5">
      <c r="A40" s="7">
        <v>29</v>
      </c>
      <c r="B40" s="5">
        <v>12198</v>
      </c>
      <c r="C40" s="9">
        <v>6264</v>
      </c>
      <c r="D40" s="5">
        <v>5934</v>
      </c>
      <c r="E40" s="7">
        <v>84</v>
      </c>
      <c r="F40" s="5">
        <v>3427</v>
      </c>
      <c r="G40" s="10">
        <v>1289</v>
      </c>
      <c r="H40" s="9">
        <v>2138</v>
      </c>
    </row>
    <row r="41" spans="1:8" ht="13.5">
      <c r="A41" s="7" t="s">
        <v>12</v>
      </c>
      <c r="B41" s="5">
        <v>68552</v>
      </c>
      <c r="C41" s="9">
        <v>35137</v>
      </c>
      <c r="D41" s="5">
        <v>33415</v>
      </c>
      <c r="E41" s="7" t="s">
        <v>13</v>
      </c>
      <c r="F41" s="5">
        <v>11077</v>
      </c>
      <c r="G41" s="10">
        <v>3421</v>
      </c>
      <c r="H41" s="9">
        <v>7656</v>
      </c>
    </row>
    <row r="42" spans="1:8" ht="13.5">
      <c r="A42" s="7">
        <v>30</v>
      </c>
      <c r="B42" s="5">
        <v>12502</v>
      </c>
      <c r="C42" s="9">
        <v>6448</v>
      </c>
      <c r="D42" s="5">
        <v>6054</v>
      </c>
      <c r="E42" s="7">
        <v>85</v>
      </c>
      <c r="F42" s="5">
        <v>2974</v>
      </c>
      <c r="G42" s="10">
        <v>1051</v>
      </c>
      <c r="H42" s="9">
        <v>1923</v>
      </c>
    </row>
    <row r="43" spans="1:8" ht="13.5">
      <c r="A43" s="7">
        <v>31</v>
      </c>
      <c r="B43" s="5">
        <v>13304</v>
      </c>
      <c r="C43" s="9">
        <v>6940</v>
      </c>
      <c r="D43" s="5">
        <v>6364</v>
      </c>
      <c r="E43" s="7">
        <v>86</v>
      </c>
      <c r="F43" s="5">
        <v>2463</v>
      </c>
      <c r="G43" s="10">
        <v>791</v>
      </c>
      <c r="H43" s="9">
        <v>1672</v>
      </c>
    </row>
    <row r="44" spans="1:8" ht="13.5">
      <c r="A44" s="7">
        <v>32</v>
      </c>
      <c r="B44" s="5">
        <v>13506</v>
      </c>
      <c r="C44" s="9">
        <v>6863</v>
      </c>
      <c r="D44" s="5">
        <v>6643</v>
      </c>
      <c r="E44" s="7">
        <v>87</v>
      </c>
      <c r="F44" s="5">
        <v>2170</v>
      </c>
      <c r="G44" s="10">
        <v>626</v>
      </c>
      <c r="H44" s="9">
        <v>1544</v>
      </c>
    </row>
    <row r="45" spans="1:8" ht="13.5">
      <c r="A45" s="7">
        <v>33</v>
      </c>
      <c r="B45" s="5">
        <v>14171</v>
      </c>
      <c r="C45" s="9">
        <v>7206</v>
      </c>
      <c r="D45" s="5">
        <v>6965</v>
      </c>
      <c r="E45" s="7">
        <v>88</v>
      </c>
      <c r="F45" s="5">
        <v>1862</v>
      </c>
      <c r="G45" s="10">
        <v>521</v>
      </c>
      <c r="H45" s="9">
        <v>1341</v>
      </c>
    </row>
    <row r="46" spans="1:8" ht="13.5">
      <c r="A46" s="7">
        <v>34</v>
      </c>
      <c r="B46" s="5">
        <v>15069</v>
      </c>
      <c r="C46" s="9">
        <v>7680</v>
      </c>
      <c r="D46" s="5">
        <v>7389</v>
      </c>
      <c r="E46" s="7">
        <v>89</v>
      </c>
      <c r="F46" s="5">
        <v>1608</v>
      </c>
      <c r="G46" s="10">
        <v>432</v>
      </c>
      <c r="H46" s="9">
        <v>1176</v>
      </c>
    </row>
    <row r="47" spans="1:8" ht="13.5">
      <c r="A47" s="7" t="s">
        <v>14</v>
      </c>
      <c r="B47" s="5">
        <v>86547</v>
      </c>
      <c r="C47" s="9">
        <v>44489</v>
      </c>
      <c r="D47" s="5">
        <v>42058</v>
      </c>
      <c r="E47" s="7" t="s">
        <v>15</v>
      </c>
      <c r="F47" s="5">
        <v>4816</v>
      </c>
      <c r="G47" s="10">
        <v>1140</v>
      </c>
      <c r="H47" s="9">
        <v>3676</v>
      </c>
    </row>
    <row r="48" spans="1:8" ht="13.5">
      <c r="A48" s="7">
        <v>35</v>
      </c>
      <c r="B48" s="5">
        <v>16022</v>
      </c>
      <c r="C48" s="9">
        <v>8220</v>
      </c>
      <c r="D48" s="5">
        <v>7802</v>
      </c>
      <c r="E48" s="7">
        <v>90</v>
      </c>
      <c r="F48" s="5">
        <v>1491</v>
      </c>
      <c r="G48" s="10">
        <v>354</v>
      </c>
      <c r="H48" s="9">
        <v>1137</v>
      </c>
    </row>
    <row r="49" spans="1:8" ht="13.5">
      <c r="A49" s="7">
        <v>36</v>
      </c>
      <c r="B49" s="5">
        <v>17209</v>
      </c>
      <c r="C49" s="9">
        <v>8947</v>
      </c>
      <c r="D49" s="5">
        <v>8262</v>
      </c>
      <c r="E49" s="7">
        <v>91</v>
      </c>
      <c r="F49" s="5">
        <v>1065</v>
      </c>
      <c r="G49" s="10">
        <v>257</v>
      </c>
      <c r="H49" s="9">
        <v>808</v>
      </c>
    </row>
    <row r="50" spans="1:8" ht="13.5">
      <c r="A50" s="7">
        <v>37</v>
      </c>
      <c r="B50" s="5">
        <v>17865</v>
      </c>
      <c r="C50" s="9">
        <v>8985</v>
      </c>
      <c r="D50" s="5">
        <v>8880</v>
      </c>
      <c r="E50" s="7">
        <v>92</v>
      </c>
      <c r="F50" s="5">
        <v>941</v>
      </c>
      <c r="G50" s="10">
        <v>234</v>
      </c>
      <c r="H50" s="9">
        <v>707</v>
      </c>
    </row>
    <row r="51" spans="1:8" ht="13.5">
      <c r="A51" s="7">
        <v>38</v>
      </c>
      <c r="B51" s="5">
        <v>17752</v>
      </c>
      <c r="C51" s="9">
        <v>9130</v>
      </c>
      <c r="D51" s="5">
        <v>8622</v>
      </c>
      <c r="E51" s="7">
        <v>93</v>
      </c>
      <c r="F51" s="5">
        <v>720</v>
      </c>
      <c r="G51" s="10">
        <v>143</v>
      </c>
      <c r="H51" s="9">
        <v>577</v>
      </c>
    </row>
    <row r="52" spans="1:8" ht="13.5">
      <c r="A52" s="7">
        <v>39</v>
      </c>
      <c r="B52" s="5">
        <v>17699</v>
      </c>
      <c r="C52" s="9">
        <v>9207</v>
      </c>
      <c r="D52" s="5">
        <v>8492</v>
      </c>
      <c r="E52" s="7">
        <v>94</v>
      </c>
      <c r="F52" s="5">
        <v>599</v>
      </c>
      <c r="G52" s="10">
        <v>152</v>
      </c>
      <c r="H52" s="9">
        <v>447</v>
      </c>
    </row>
    <row r="53" spans="1:8" ht="13.5">
      <c r="A53" s="7" t="s">
        <v>16</v>
      </c>
      <c r="B53" s="5">
        <v>78355</v>
      </c>
      <c r="C53" s="9">
        <v>40729</v>
      </c>
      <c r="D53" s="5">
        <v>37626</v>
      </c>
      <c r="E53" s="7" t="s">
        <v>17</v>
      </c>
      <c r="F53" s="5">
        <v>1367</v>
      </c>
      <c r="G53" s="10">
        <v>236</v>
      </c>
      <c r="H53" s="9">
        <v>1131</v>
      </c>
    </row>
    <row r="54" spans="1:8" ht="13.5">
      <c r="A54" s="7">
        <v>40</v>
      </c>
      <c r="B54" s="5">
        <v>17189</v>
      </c>
      <c r="C54" s="9">
        <v>8874</v>
      </c>
      <c r="D54" s="5">
        <v>8315</v>
      </c>
      <c r="E54" s="7">
        <v>95</v>
      </c>
      <c r="F54" s="5">
        <v>473</v>
      </c>
      <c r="G54" s="10">
        <v>96</v>
      </c>
      <c r="H54" s="9">
        <v>377</v>
      </c>
    </row>
    <row r="55" spans="1:8" ht="13.5">
      <c r="A55" s="7">
        <v>41</v>
      </c>
      <c r="B55" s="5">
        <v>16894</v>
      </c>
      <c r="C55" s="9">
        <v>8722</v>
      </c>
      <c r="D55" s="5">
        <v>8172</v>
      </c>
      <c r="E55" s="7">
        <v>96</v>
      </c>
      <c r="F55" s="5">
        <v>364</v>
      </c>
      <c r="G55" s="10">
        <v>68</v>
      </c>
      <c r="H55" s="9">
        <v>296</v>
      </c>
    </row>
    <row r="56" spans="1:8" ht="13.5">
      <c r="A56" s="7">
        <v>42</v>
      </c>
      <c r="B56" s="5">
        <v>16510</v>
      </c>
      <c r="C56" s="9">
        <v>8616</v>
      </c>
      <c r="D56" s="5">
        <v>7894</v>
      </c>
      <c r="E56" s="7">
        <v>97</v>
      </c>
      <c r="F56" s="5">
        <v>227</v>
      </c>
      <c r="G56" s="10">
        <v>31</v>
      </c>
      <c r="H56" s="9">
        <v>196</v>
      </c>
    </row>
    <row r="57" spans="1:8" ht="13.5">
      <c r="A57" s="7">
        <v>43</v>
      </c>
      <c r="B57" s="5">
        <v>15624</v>
      </c>
      <c r="C57" s="9">
        <v>8231</v>
      </c>
      <c r="D57" s="5">
        <v>7393</v>
      </c>
      <c r="E57" s="7">
        <v>98</v>
      </c>
      <c r="F57" s="5">
        <v>192</v>
      </c>
      <c r="G57" s="10">
        <v>31</v>
      </c>
      <c r="H57" s="9">
        <v>161</v>
      </c>
    </row>
    <row r="58" spans="1:8" ht="13.5">
      <c r="A58" s="7">
        <v>44</v>
      </c>
      <c r="B58" s="5">
        <v>12138</v>
      </c>
      <c r="C58" s="9">
        <v>6286</v>
      </c>
      <c r="D58" s="5">
        <v>5852</v>
      </c>
      <c r="E58" s="7">
        <v>99</v>
      </c>
      <c r="F58" s="5">
        <v>111</v>
      </c>
      <c r="G58" s="10">
        <v>10</v>
      </c>
      <c r="H58" s="9">
        <v>101</v>
      </c>
    </row>
    <row r="59" spans="1:8" ht="13.5">
      <c r="A59" s="7" t="s">
        <v>18</v>
      </c>
      <c r="B59" s="5">
        <v>64312</v>
      </c>
      <c r="C59" s="9">
        <v>33525</v>
      </c>
      <c r="D59" s="5">
        <v>30787</v>
      </c>
      <c r="E59" s="7" t="s">
        <v>19</v>
      </c>
      <c r="F59" s="5">
        <v>212</v>
      </c>
      <c r="G59" s="10">
        <v>34</v>
      </c>
      <c r="H59" s="9">
        <v>178</v>
      </c>
    </row>
    <row r="60" spans="1:8" ht="13.5">
      <c r="A60" s="7">
        <v>45</v>
      </c>
      <c r="B60" s="5">
        <v>14732</v>
      </c>
      <c r="C60" s="9">
        <v>7701</v>
      </c>
      <c r="D60" s="5">
        <v>7031</v>
      </c>
      <c r="E60" s="7"/>
      <c r="F60" s="5"/>
      <c r="G60" s="10"/>
      <c r="H60" s="9"/>
    </row>
    <row r="61" spans="1:8" ht="13.5">
      <c r="A61" s="7">
        <v>46</v>
      </c>
      <c r="B61" s="5">
        <v>13472</v>
      </c>
      <c r="C61" s="9">
        <v>7079</v>
      </c>
      <c r="D61" s="5">
        <v>6393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12754</v>
      </c>
      <c r="C62" s="9">
        <v>6613</v>
      </c>
      <c r="D62" s="5">
        <v>6141</v>
      </c>
      <c r="E62" s="7" t="s">
        <v>21</v>
      </c>
      <c r="F62" s="5">
        <v>132536</v>
      </c>
      <c r="G62" s="10">
        <v>67785</v>
      </c>
      <c r="H62" s="9">
        <v>64751</v>
      </c>
    </row>
    <row r="63" spans="1:8" ht="13.5">
      <c r="A63" s="7">
        <v>48</v>
      </c>
      <c r="B63" s="5">
        <v>11830</v>
      </c>
      <c r="C63" s="9">
        <v>6165</v>
      </c>
      <c r="D63" s="5">
        <v>5665</v>
      </c>
      <c r="E63" s="7" t="s">
        <v>22</v>
      </c>
      <c r="F63" s="5">
        <v>634608</v>
      </c>
      <c r="G63" s="10">
        <v>323722</v>
      </c>
      <c r="H63" s="9">
        <v>310886</v>
      </c>
    </row>
    <row r="64" spans="1:8" ht="13.5">
      <c r="A64" s="7">
        <v>49</v>
      </c>
      <c r="B64" s="5">
        <v>11524</v>
      </c>
      <c r="C64" s="9">
        <v>5967</v>
      </c>
      <c r="D64" s="5">
        <v>5557</v>
      </c>
      <c r="E64" s="4" t="s">
        <v>41</v>
      </c>
      <c r="F64" s="5">
        <v>191313</v>
      </c>
      <c r="G64" s="10">
        <v>87448</v>
      </c>
      <c r="H64" s="9">
        <v>103865</v>
      </c>
    </row>
    <row r="65" spans="1:8" ht="13.5">
      <c r="A65" s="7" t="s">
        <v>23</v>
      </c>
      <c r="B65" s="5">
        <v>53071</v>
      </c>
      <c r="C65" s="9">
        <v>27157</v>
      </c>
      <c r="D65" s="5">
        <v>25914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11190</v>
      </c>
      <c r="C66" s="9">
        <v>5818</v>
      </c>
      <c r="D66" s="5">
        <v>5372</v>
      </c>
      <c r="E66" s="7" t="s">
        <v>21</v>
      </c>
      <c r="F66" s="11">
        <v>13.8</v>
      </c>
      <c r="G66" s="12">
        <v>14.2</v>
      </c>
      <c r="H66" s="13">
        <v>13.5</v>
      </c>
    </row>
    <row r="67" spans="1:8" ht="13.5">
      <c r="A67" s="7">
        <v>51</v>
      </c>
      <c r="B67" s="5">
        <v>10925</v>
      </c>
      <c r="C67" s="9">
        <v>5648</v>
      </c>
      <c r="D67" s="5">
        <v>5277</v>
      </c>
      <c r="E67" s="7" t="s">
        <v>22</v>
      </c>
      <c r="F67" s="11">
        <v>66.2</v>
      </c>
      <c r="G67" s="12">
        <v>67.6</v>
      </c>
      <c r="H67" s="13">
        <v>64.8</v>
      </c>
    </row>
    <row r="68" spans="1:8" ht="13.5">
      <c r="A68" s="7">
        <v>52</v>
      </c>
      <c r="B68" s="5">
        <v>10436</v>
      </c>
      <c r="C68" s="9">
        <v>5344</v>
      </c>
      <c r="D68" s="5">
        <v>5092</v>
      </c>
      <c r="E68" s="4" t="s">
        <v>41</v>
      </c>
      <c r="F68" s="11">
        <v>20</v>
      </c>
      <c r="G68" s="12">
        <v>18.3</v>
      </c>
      <c r="H68" s="13">
        <v>21.7</v>
      </c>
    </row>
    <row r="69" spans="1:8" ht="13.5">
      <c r="A69" s="7">
        <v>53</v>
      </c>
      <c r="B69" s="5">
        <v>10156</v>
      </c>
      <c r="C69" s="9">
        <v>5131</v>
      </c>
      <c r="D69" s="5">
        <v>5025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10364</v>
      </c>
      <c r="C70" s="16">
        <v>5216</v>
      </c>
      <c r="D70" s="15">
        <v>5148</v>
      </c>
      <c r="E70" s="17" t="s">
        <v>42</v>
      </c>
      <c r="F70" s="18">
        <v>43.1</v>
      </c>
      <c r="G70" s="19">
        <v>42.2</v>
      </c>
      <c r="H70" s="20">
        <v>44.1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43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952613</v>
      </c>
      <c r="C4" s="6">
        <v>476228</v>
      </c>
      <c r="D4" s="5">
        <v>476385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28</v>
      </c>
      <c r="B5" s="5">
        <v>42488</v>
      </c>
      <c r="C5" s="9">
        <v>21796</v>
      </c>
      <c r="D5" s="5">
        <v>20692</v>
      </c>
      <c r="E5" s="7" t="s">
        <v>2</v>
      </c>
      <c r="F5" s="5">
        <v>62582</v>
      </c>
      <c r="G5" s="10">
        <v>30980</v>
      </c>
      <c r="H5" s="9">
        <v>31602</v>
      </c>
    </row>
    <row r="6" spans="1:8" ht="13.5">
      <c r="A6" s="7">
        <v>0</v>
      </c>
      <c r="B6" s="5">
        <v>8141</v>
      </c>
      <c r="C6" s="9">
        <v>4172</v>
      </c>
      <c r="D6" s="5">
        <v>3969</v>
      </c>
      <c r="E6" s="7">
        <v>55</v>
      </c>
      <c r="F6" s="5">
        <v>10897</v>
      </c>
      <c r="G6" s="10">
        <v>5514</v>
      </c>
      <c r="H6" s="9">
        <v>5383</v>
      </c>
    </row>
    <row r="7" spans="1:8" ht="13.5">
      <c r="A7" s="7">
        <v>1</v>
      </c>
      <c r="B7" s="5">
        <v>8668</v>
      </c>
      <c r="C7" s="9">
        <v>4497</v>
      </c>
      <c r="D7" s="5">
        <v>4171</v>
      </c>
      <c r="E7" s="7">
        <v>56</v>
      </c>
      <c r="F7" s="5">
        <v>11593</v>
      </c>
      <c r="G7" s="10">
        <v>5810</v>
      </c>
      <c r="H7" s="9">
        <v>5783</v>
      </c>
    </row>
    <row r="8" spans="1:8" ht="13.5">
      <c r="A8" s="7">
        <v>2</v>
      </c>
      <c r="B8" s="5">
        <v>8521</v>
      </c>
      <c r="C8" s="9">
        <v>4278</v>
      </c>
      <c r="D8" s="5">
        <v>4243</v>
      </c>
      <c r="E8" s="7">
        <v>57</v>
      </c>
      <c r="F8" s="5">
        <v>12542</v>
      </c>
      <c r="G8" s="10">
        <v>6237</v>
      </c>
      <c r="H8" s="9">
        <v>6305</v>
      </c>
    </row>
    <row r="9" spans="1:8" ht="13.5">
      <c r="A9" s="7">
        <v>3</v>
      </c>
      <c r="B9" s="5">
        <v>8508</v>
      </c>
      <c r="C9" s="9">
        <v>4441</v>
      </c>
      <c r="D9" s="5">
        <v>4067</v>
      </c>
      <c r="E9" s="7">
        <v>58</v>
      </c>
      <c r="F9" s="5">
        <v>13078</v>
      </c>
      <c r="G9" s="10">
        <v>6412</v>
      </c>
      <c r="H9" s="9">
        <v>6666</v>
      </c>
    </row>
    <row r="10" spans="1:8" ht="13.5">
      <c r="A10" s="7">
        <v>4</v>
      </c>
      <c r="B10" s="5">
        <v>8650</v>
      </c>
      <c r="C10" s="9">
        <v>4408</v>
      </c>
      <c r="D10" s="5">
        <v>4242</v>
      </c>
      <c r="E10" s="7">
        <v>59</v>
      </c>
      <c r="F10" s="5">
        <v>14472</v>
      </c>
      <c r="G10" s="10">
        <v>7007</v>
      </c>
      <c r="H10" s="9">
        <v>7465</v>
      </c>
    </row>
    <row r="11" spans="1:8" ht="13.5">
      <c r="A11" s="7" t="s">
        <v>29</v>
      </c>
      <c r="B11" s="5">
        <v>45121</v>
      </c>
      <c r="C11" s="9">
        <v>23013</v>
      </c>
      <c r="D11" s="5">
        <v>22108</v>
      </c>
      <c r="E11" s="7" t="s">
        <v>3</v>
      </c>
      <c r="F11" s="5">
        <v>70171</v>
      </c>
      <c r="G11" s="10">
        <v>33945</v>
      </c>
      <c r="H11" s="9">
        <v>36226</v>
      </c>
    </row>
    <row r="12" spans="1:8" ht="13.5">
      <c r="A12" s="7">
        <v>5</v>
      </c>
      <c r="B12" s="5">
        <v>8772</v>
      </c>
      <c r="C12" s="9">
        <v>4477</v>
      </c>
      <c r="D12" s="5">
        <v>4295</v>
      </c>
      <c r="E12" s="7">
        <v>60</v>
      </c>
      <c r="F12" s="5">
        <v>15993</v>
      </c>
      <c r="G12" s="10">
        <v>7807</v>
      </c>
      <c r="H12" s="9">
        <v>8186</v>
      </c>
    </row>
    <row r="13" spans="1:8" ht="13.5">
      <c r="A13" s="7">
        <v>6</v>
      </c>
      <c r="B13" s="5">
        <v>8862</v>
      </c>
      <c r="C13" s="9">
        <v>4512</v>
      </c>
      <c r="D13" s="5">
        <v>4350</v>
      </c>
      <c r="E13" s="7">
        <v>61</v>
      </c>
      <c r="F13" s="5">
        <v>16288</v>
      </c>
      <c r="G13" s="10">
        <v>7883</v>
      </c>
      <c r="H13" s="9">
        <v>8405</v>
      </c>
    </row>
    <row r="14" spans="1:8" ht="13.5">
      <c r="A14" s="7">
        <v>7</v>
      </c>
      <c r="B14" s="5">
        <v>9202</v>
      </c>
      <c r="C14" s="9">
        <v>4706</v>
      </c>
      <c r="D14" s="5">
        <v>4496</v>
      </c>
      <c r="E14" s="7">
        <v>62</v>
      </c>
      <c r="F14" s="5">
        <v>16285</v>
      </c>
      <c r="G14" s="10">
        <v>7842</v>
      </c>
      <c r="H14" s="9">
        <v>8443</v>
      </c>
    </row>
    <row r="15" spans="1:8" ht="13.5">
      <c r="A15" s="7">
        <v>8</v>
      </c>
      <c r="B15" s="5">
        <v>9099</v>
      </c>
      <c r="C15" s="9">
        <v>4626</v>
      </c>
      <c r="D15" s="5">
        <v>4473</v>
      </c>
      <c r="E15" s="7">
        <v>63</v>
      </c>
      <c r="F15" s="5">
        <v>10512</v>
      </c>
      <c r="G15" s="10">
        <v>5060</v>
      </c>
      <c r="H15" s="9">
        <v>5452</v>
      </c>
    </row>
    <row r="16" spans="1:8" ht="13.5">
      <c r="A16" s="7">
        <v>9</v>
      </c>
      <c r="B16" s="5">
        <v>9186</v>
      </c>
      <c r="C16" s="9">
        <v>4692</v>
      </c>
      <c r="D16" s="5">
        <v>4494</v>
      </c>
      <c r="E16" s="7">
        <v>64</v>
      </c>
      <c r="F16" s="5">
        <v>11093</v>
      </c>
      <c r="G16" s="10">
        <v>5353</v>
      </c>
      <c r="H16" s="9">
        <v>5740</v>
      </c>
    </row>
    <row r="17" spans="1:8" ht="13.5">
      <c r="A17" s="7" t="s">
        <v>4</v>
      </c>
      <c r="B17" s="5">
        <v>44786</v>
      </c>
      <c r="C17" s="9">
        <v>22936</v>
      </c>
      <c r="D17" s="5">
        <v>21850</v>
      </c>
      <c r="E17" s="7" t="s">
        <v>5</v>
      </c>
      <c r="F17" s="5">
        <v>66385</v>
      </c>
      <c r="G17" s="10">
        <v>32287</v>
      </c>
      <c r="H17" s="9">
        <v>34098</v>
      </c>
    </row>
    <row r="18" spans="1:8" ht="13.5">
      <c r="A18" s="7">
        <v>10</v>
      </c>
      <c r="B18" s="5">
        <v>9105</v>
      </c>
      <c r="C18" s="9">
        <v>4606</v>
      </c>
      <c r="D18" s="5">
        <v>4499</v>
      </c>
      <c r="E18" s="7">
        <v>65</v>
      </c>
      <c r="F18" s="5">
        <v>14090</v>
      </c>
      <c r="G18" s="10">
        <v>6860</v>
      </c>
      <c r="H18" s="9">
        <v>7230</v>
      </c>
    </row>
    <row r="19" spans="1:8" ht="13.5">
      <c r="A19" s="7">
        <v>11</v>
      </c>
      <c r="B19" s="5">
        <v>9148</v>
      </c>
      <c r="C19" s="9">
        <v>4712</v>
      </c>
      <c r="D19" s="5">
        <v>4436</v>
      </c>
      <c r="E19" s="7">
        <v>66</v>
      </c>
      <c r="F19" s="5">
        <v>13555</v>
      </c>
      <c r="G19" s="10">
        <v>6538</v>
      </c>
      <c r="H19" s="9">
        <v>7017</v>
      </c>
    </row>
    <row r="20" spans="1:8" ht="13.5">
      <c r="A20" s="7">
        <v>12</v>
      </c>
      <c r="B20" s="5">
        <v>8958</v>
      </c>
      <c r="C20" s="9">
        <v>4585</v>
      </c>
      <c r="D20" s="5">
        <v>4373</v>
      </c>
      <c r="E20" s="7">
        <v>67</v>
      </c>
      <c r="F20" s="5">
        <v>13796</v>
      </c>
      <c r="G20" s="10">
        <v>6596</v>
      </c>
      <c r="H20" s="9">
        <v>7200</v>
      </c>
    </row>
    <row r="21" spans="1:8" ht="13.5">
      <c r="A21" s="7">
        <v>13</v>
      </c>
      <c r="B21" s="5">
        <v>8704</v>
      </c>
      <c r="C21" s="9">
        <v>4484</v>
      </c>
      <c r="D21" s="5">
        <v>4220</v>
      </c>
      <c r="E21" s="7">
        <v>68</v>
      </c>
      <c r="F21" s="5">
        <v>13226</v>
      </c>
      <c r="G21" s="10">
        <v>6534</v>
      </c>
      <c r="H21" s="9">
        <v>6692</v>
      </c>
    </row>
    <row r="22" spans="1:8" ht="13.5">
      <c r="A22" s="7">
        <v>14</v>
      </c>
      <c r="B22" s="5">
        <v>8871</v>
      </c>
      <c r="C22" s="9">
        <v>4549</v>
      </c>
      <c r="D22" s="5">
        <v>4322</v>
      </c>
      <c r="E22" s="7">
        <v>69</v>
      </c>
      <c r="F22" s="5">
        <v>11718</v>
      </c>
      <c r="G22" s="10">
        <v>5759</v>
      </c>
      <c r="H22" s="9">
        <v>5959</v>
      </c>
    </row>
    <row r="23" spans="1:8" ht="13.5">
      <c r="A23" s="7" t="s">
        <v>6</v>
      </c>
      <c r="B23" s="5">
        <v>42369</v>
      </c>
      <c r="C23" s="9">
        <v>21758</v>
      </c>
      <c r="D23" s="5">
        <v>20611</v>
      </c>
      <c r="E23" s="7" t="s">
        <v>7</v>
      </c>
      <c r="F23" s="5">
        <v>49411</v>
      </c>
      <c r="G23" s="10">
        <v>24454</v>
      </c>
      <c r="H23" s="9">
        <v>24957</v>
      </c>
    </row>
    <row r="24" spans="1:8" ht="13.5">
      <c r="A24" s="7">
        <v>15</v>
      </c>
      <c r="B24" s="5">
        <v>8721</v>
      </c>
      <c r="C24" s="9">
        <v>4459</v>
      </c>
      <c r="D24" s="5">
        <v>4262</v>
      </c>
      <c r="E24" s="7">
        <v>70</v>
      </c>
      <c r="F24" s="5">
        <v>10055</v>
      </c>
      <c r="G24" s="10">
        <v>5004</v>
      </c>
      <c r="H24" s="9">
        <v>5051</v>
      </c>
    </row>
    <row r="25" spans="1:8" ht="13.5">
      <c r="A25" s="7">
        <v>16</v>
      </c>
      <c r="B25" s="5">
        <v>8123</v>
      </c>
      <c r="C25" s="9">
        <v>4096</v>
      </c>
      <c r="D25" s="5">
        <v>4027</v>
      </c>
      <c r="E25" s="7">
        <v>71</v>
      </c>
      <c r="F25" s="5">
        <v>10373</v>
      </c>
      <c r="G25" s="10">
        <v>5119</v>
      </c>
      <c r="H25" s="9">
        <v>5254</v>
      </c>
    </row>
    <row r="26" spans="1:8" ht="13.5">
      <c r="A26" s="7">
        <v>17</v>
      </c>
      <c r="B26" s="5">
        <v>8289</v>
      </c>
      <c r="C26" s="9">
        <v>4211</v>
      </c>
      <c r="D26" s="5">
        <v>4078</v>
      </c>
      <c r="E26" s="7">
        <v>72</v>
      </c>
      <c r="F26" s="5">
        <v>10178</v>
      </c>
      <c r="G26" s="10">
        <v>5034</v>
      </c>
      <c r="H26" s="9">
        <v>5144</v>
      </c>
    </row>
    <row r="27" spans="1:8" ht="13.5">
      <c r="A27" s="7">
        <v>18</v>
      </c>
      <c r="B27" s="5">
        <v>8295</v>
      </c>
      <c r="C27" s="9">
        <v>4326</v>
      </c>
      <c r="D27" s="5">
        <v>3969</v>
      </c>
      <c r="E27" s="7">
        <v>73</v>
      </c>
      <c r="F27" s="5">
        <v>9878</v>
      </c>
      <c r="G27" s="10">
        <v>4931</v>
      </c>
      <c r="H27" s="9">
        <v>4947</v>
      </c>
    </row>
    <row r="28" spans="1:8" ht="13.5">
      <c r="A28" s="7">
        <v>19</v>
      </c>
      <c r="B28" s="5">
        <v>8941</v>
      </c>
      <c r="C28" s="9">
        <v>4666</v>
      </c>
      <c r="D28" s="5">
        <v>4275</v>
      </c>
      <c r="E28" s="7">
        <v>74</v>
      </c>
      <c r="F28" s="5">
        <v>8927</v>
      </c>
      <c r="G28" s="10">
        <v>4366</v>
      </c>
      <c r="H28" s="9">
        <v>4561</v>
      </c>
    </row>
    <row r="29" spans="1:8" ht="13.5">
      <c r="A29" s="7" t="s">
        <v>8</v>
      </c>
      <c r="B29" s="5">
        <v>50867</v>
      </c>
      <c r="C29" s="9">
        <v>26005</v>
      </c>
      <c r="D29" s="5">
        <v>24862</v>
      </c>
      <c r="E29" s="7" t="s">
        <v>9</v>
      </c>
      <c r="F29" s="5">
        <v>33388</v>
      </c>
      <c r="G29" s="10">
        <v>15701</v>
      </c>
      <c r="H29" s="9">
        <v>17687</v>
      </c>
    </row>
    <row r="30" spans="1:8" ht="13.5">
      <c r="A30" s="7">
        <v>20</v>
      </c>
      <c r="B30" s="5">
        <v>9239</v>
      </c>
      <c r="C30" s="9">
        <v>4711</v>
      </c>
      <c r="D30" s="5">
        <v>4528</v>
      </c>
      <c r="E30" s="7">
        <v>75</v>
      </c>
      <c r="F30" s="5">
        <v>7851</v>
      </c>
      <c r="G30" s="10">
        <v>3836</v>
      </c>
      <c r="H30" s="9">
        <v>4015</v>
      </c>
    </row>
    <row r="31" spans="1:8" ht="13.5">
      <c r="A31" s="7">
        <v>21</v>
      </c>
      <c r="B31" s="5">
        <v>9694</v>
      </c>
      <c r="C31" s="9">
        <v>4966</v>
      </c>
      <c r="D31" s="5">
        <v>4728</v>
      </c>
      <c r="E31" s="7">
        <v>76</v>
      </c>
      <c r="F31" s="5">
        <v>7480</v>
      </c>
      <c r="G31" s="10">
        <v>3594</v>
      </c>
      <c r="H31" s="9">
        <v>3886</v>
      </c>
    </row>
    <row r="32" spans="1:8" ht="13.5">
      <c r="A32" s="7">
        <v>22</v>
      </c>
      <c r="B32" s="5">
        <v>10196</v>
      </c>
      <c r="C32" s="9">
        <v>5292</v>
      </c>
      <c r="D32" s="5">
        <v>4904</v>
      </c>
      <c r="E32" s="7">
        <v>77</v>
      </c>
      <c r="F32" s="5">
        <v>6687</v>
      </c>
      <c r="G32" s="10">
        <v>3156</v>
      </c>
      <c r="H32" s="9">
        <v>3531</v>
      </c>
    </row>
    <row r="33" spans="1:8" ht="13.5">
      <c r="A33" s="7">
        <v>23</v>
      </c>
      <c r="B33" s="5">
        <v>10477</v>
      </c>
      <c r="C33" s="9">
        <v>5280</v>
      </c>
      <c r="D33" s="5">
        <v>5197</v>
      </c>
      <c r="E33" s="7">
        <v>78</v>
      </c>
      <c r="F33" s="5">
        <v>5962</v>
      </c>
      <c r="G33" s="10">
        <v>2738</v>
      </c>
      <c r="H33" s="9">
        <v>3224</v>
      </c>
    </row>
    <row r="34" spans="1:8" ht="13.5">
      <c r="A34" s="7">
        <v>24</v>
      </c>
      <c r="B34" s="5">
        <v>11261</v>
      </c>
      <c r="C34" s="9">
        <v>5756</v>
      </c>
      <c r="D34" s="5">
        <v>5505</v>
      </c>
      <c r="E34" s="7">
        <v>79</v>
      </c>
      <c r="F34" s="5">
        <v>5408</v>
      </c>
      <c r="G34" s="10">
        <v>2377</v>
      </c>
      <c r="H34" s="9">
        <v>3031</v>
      </c>
    </row>
    <row r="35" spans="1:8" ht="13.5">
      <c r="A35" s="7" t="s">
        <v>10</v>
      </c>
      <c r="B35" s="5">
        <v>60161</v>
      </c>
      <c r="C35" s="9">
        <v>31018</v>
      </c>
      <c r="D35" s="5">
        <v>29143</v>
      </c>
      <c r="E35" s="7" t="s">
        <v>11</v>
      </c>
      <c r="F35" s="5">
        <v>19853</v>
      </c>
      <c r="G35" s="10">
        <v>8078</v>
      </c>
      <c r="H35" s="9">
        <v>11775</v>
      </c>
    </row>
    <row r="36" spans="1:8" ht="13.5">
      <c r="A36" s="7">
        <v>25</v>
      </c>
      <c r="B36" s="5">
        <v>11577</v>
      </c>
      <c r="C36" s="9">
        <v>5949</v>
      </c>
      <c r="D36" s="5">
        <v>5628</v>
      </c>
      <c r="E36" s="7">
        <v>80</v>
      </c>
      <c r="F36" s="5">
        <v>4844</v>
      </c>
      <c r="G36" s="10">
        <v>2083</v>
      </c>
      <c r="H36" s="9">
        <v>2761</v>
      </c>
    </row>
    <row r="37" spans="1:8" ht="13.5">
      <c r="A37" s="7">
        <v>26</v>
      </c>
      <c r="B37" s="5">
        <v>11920</v>
      </c>
      <c r="C37" s="9">
        <v>6129</v>
      </c>
      <c r="D37" s="5">
        <v>5791</v>
      </c>
      <c r="E37" s="7">
        <v>81</v>
      </c>
      <c r="F37" s="5">
        <v>4314</v>
      </c>
      <c r="G37" s="10">
        <v>1781</v>
      </c>
      <c r="H37" s="9">
        <v>2533</v>
      </c>
    </row>
    <row r="38" spans="1:8" ht="13.5">
      <c r="A38" s="7">
        <v>27</v>
      </c>
      <c r="B38" s="5">
        <v>11991</v>
      </c>
      <c r="C38" s="9">
        <v>6257</v>
      </c>
      <c r="D38" s="5">
        <v>5734</v>
      </c>
      <c r="E38" s="7">
        <v>82</v>
      </c>
      <c r="F38" s="5">
        <v>3905</v>
      </c>
      <c r="G38" s="10">
        <v>1638</v>
      </c>
      <c r="H38" s="9">
        <v>2267</v>
      </c>
    </row>
    <row r="39" spans="1:8" ht="13.5">
      <c r="A39" s="7">
        <v>28</v>
      </c>
      <c r="B39" s="5">
        <v>12139</v>
      </c>
      <c r="C39" s="9">
        <v>6250</v>
      </c>
      <c r="D39" s="5">
        <v>5889</v>
      </c>
      <c r="E39" s="7">
        <v>83</v>
      </c>
      <c r="F39" s="5">
        <v>3624</v>
      </c>
      <c r="G39" s="10">
        <v>1416</v>
      </c>
      <c r="H39" s="9">
        <v>2208</v>
      </c>
    </row>
    <row r="40" spans="1:8" ht="13.5">
      <c r="A40" s="7">
        <v>29</v>
      </c>
      <c r="B40" s="5">
        <v>12534</v>
      </c>
      <c r="C40" s="9">
        <v>6433</v>
      </c>
      <c r="D40" s="5">
        <v>6101</v>
      </c>
      <c r="E40" s="7">
        <v>84</v>
      </c>
      <c r="F40" s="5">
        <v>3166</v>
      </c>
      <c r="G40" s="10">
        <v>1160</v>
      </c>
      <c r="H40" s="9">
        <v>2006</v>
      </c>
    </row>
    <row r="41" spans="1:8" ht="13.5">
      <c r="A41" s="7" t="s">
        <v>12</v>
      </c>
      <c r="B41" s="5">
        <v>71789</v>
      </c>
      <c r="C41" s="9">
        <v>36767</v>
      </c>
      <c r="D41" s="5">
        <v>35022</v>
      </c>
      <c r="E41" s="7" t="s">
        <v>13</v>
      </c>
      <c r="F41" s="5">
        <v>10512</v>
      </c>
      <c r="G41" s="10">
        <v>3136</v>
      </c>
      <c r="H41" s="9">
        <v>7376</v>
      </c>
    </row>
    <row r="42" spans="1:8" ht="13.5">
      <c r="A42" s="7">
        <v>30</v>
      </c>
      <c r="B42" s="5">
        <v>13207</v>
      </c>
      <c r="C42" s="9">
        <v>6884</v>
      </c>
      <c r="D42" s="5">
        <v>6323</v>
      </c>
      <c r="E42" s="7">
        <v>85</v>
      </c>
      <c r="F42" s="5">
        <v>2662</v>
      </c>
      <c r="G42" s="10">
        <v>897</v>
      </c>
      <c r="H42" s="9">
        <v>1765</v>
      </c>
    </row>
    <row r="43" spans="1:8" ht="13.5">
      <c r="A43" s="7">
        <v>31</v>
      </c>
      <c r="B43" s="5">
        <v>13493</v>
      </c>
      <c r="C43" s="9">
        <v>6872</v>
      </c>
      <c r="D43" s="5">
        <v>6621</v>
      </c>
      <c r="E43" s="7">
        <v>86</v>
      </c>
      <c r="F43" s="5">
        <v>2343</v>
      </c>
      <c r="G43" s="10">
        <v>693</v>
      </c>
      <c r="H43" s="9">
        <v>1650</v>
      </c>
    </row>
    <row r="44" spans="1:8" ht="13.5">
      <c r="A44" s="7">
        <v>32</v>
      </c>
      <c r="B44" s="5">
        <v>14095</v>
      </c>
      <c r="C44" s="9">
        <v>7179</v>
      </c>
      <c r="D44" s="5">
        <v>6916</v>
      </c>
      <c r="E44" s="7">
        <v>87</v>
      </c>
      <c r="F44" s="5">
        <v>2043</v>
      </c>
      <c r="G44" s="10">
        <v>610</v>
      </c>
      <c r="H44" s="9">
        <v>1433</v>
      </c>
    </row>
    <row r="45" spans="1:8" ht="13.5">
      <c r="A45" s="7">
        <v>33</v>
      </c>
      <c r="B45" s="5">
        <v>14989</v>
      </c>
      <c r="C45" s="9">
        <v>7647</v>
      </c>
      <c r="D45" s="5">
        <v>7342</v>
      </c>
      <c r="E45" s="7">
        <v>88</v>
      </c>
      <c r="F45" s="5">
        <v>1786</v>
      </c>
      <c r="G45" s="10">
        <v>512</v>
      </c>
      <c r="H45" s="9">
        <v>1274</v>
      </c>
    </row>
    <row r="46" spans="1:8" ht="13.5">
      <c r="A46" s="7">
        <v>34</v>
      </c>
      <c r="B46" s="5">
        <v>16005</v>
      </c>
      <c r="C46" s="9">
        <v>8185</v>
      </c>
      <c r="D46" s="5">
        <v>7820</v>
      </c>
      <c r="E46" s="7">
        <v>89</v>
      </c>
      <c r="F46" s="5">
        <v>1678</v>
      </c>
      <c r="G46" s="10">
        <v>424</v>
      </c>
      <c r="H46" s="9">
        <v>1254</v>
      </c>
    </row>
    <row r="47" spans="1:8" ht="13.5">
      <c r="A47" s="7" t="s">
        <v>14</v>
      </c>
      <c r="B47" s="5">
        <v>87514</v>
      </c>
      <c r="C47" s="9">
        <v>45058</v>
      </c>
      <c r="D47" s="5">
        <v>42456</v>
      </c>
      <c r="E47" s="7" t="s">
        <v>15</v>
      </c>
      <c r="F47" s="5">
        <v>4450</v>
      </c>
      <c r="G47" s="10">
        <v>1107</v>
      </c>
      <c r="H47" s="9">
        <v>3343</v>
      </c>
    </row>
    <row r="48" spans="1:8" ht="13.5">
      <c r="A48" s="7">
        <v>35</v>
      </c>
      <c r="B48" s="5">
        <v>17213</v>
      </c>
      <c r="C48" s="9">
        <v>8968</v>
      </c>
      <c r="D48" s="5">
        <v>8245</v>
      </c>
      <c r="E48" s="7">
        <v>90</v>
      </c>
      <c r="F48" s="5">
        <v>1217</v>
      </c>
      <c r="G48" s="10">
        <v>321</v>
      </c>
      <c r="H48" s="9">
        <v>896</v>
      </c>
    </row>
    <row r="49" spans="1:8" ht="13.5">
      <c r="A49" s="7">
        <v>36</v>
      </c>
      <c r="B49" s="5">
        <v>17800</v>
      </c>
      <c r="C49" s="9">
        <v>8931</v>
      </c>
      <c r="D49" s="5">
        <v>8869</v>
      </c>
      <c r="E49" s="7">
        <v>91</v>
      </c>
      <c r="F49" s="5">
        <v>1085</v>
      </c>
      <c r="G49" s="10">
        <v>274</v>
      </c>
      <c r="H49" s="9">
        <v>811</v>
      </c>
    </row>
    <row r="50" spans="1:8" ht="13.5">
      <c r="A50" s="7">
        <v>37</v>
      </c>
      <c r="B50" s="5">
        <v>17695</v>
      </c>
      <c r="C50" s="9">
        <v>9106</v>
      </c>
      <c r="D50" s="5">
        <v>8589</v>
      </c>
      <c r="E50" s="7">
        <v>92</v>
      </c>
      <c r="F50" s="5">
        <v>859</v>
      </c>
      <c r="G50" s="10">
        <v>195</v>
      </c>
      <c r="H50" s="9">
        <v>664</v>
      </c>
    </row>
    <row r="51" spans="1:8" ht="13.5">
      <c r="A51" s="7">
        <v>38</v>
      </c>
      <c r="B51" s="5">
        <v>17655</v>
      </c>
      <c r="C51" s="9">
        <v>9178</v>
      </c>
      <c r="D51" s="5">
        <v>8477</v>
      </c>
      <c r="E51" s="7">
        <v>93</v>
      </c>
      <c r="F51" s="5">
        <v>705</v>
      </c>
      <c r="G51" s="10">
        <v>182</v>
      </c>
      <c r="H51" s="9">
        <v>523</v>
      </c>
    </row>
    <row r="52" spans="1:8" ht="13.5">
      <c r="A52" s="7">
        <v>39</v>
      </c>
      <c r="B52" s="5">
        <v>17151</v>
      </c>
      <c r="C52" s="9">
        <v>8875</v>
      </c>
      <c r="D52" s="5">
        <v>8276</v>
      </c>
      <c r="E52" s="7">
        <v>94</v>
      </c>
      <c r="F52" s="5">
        <v>584</v>
      </c>
      <c r="G52" s="10">
        <v>135</v>
      </c>
      <c r="H52" s="9">
        <v>449</v>
      </c>
    </row>
    <row r="53" spans="1:8" ht="13.5">
      <c r="A53" s="7" t="s">
        <v>16</v>
      </c>
      <c r="B53" s="5">
        <v>75715</v>
      </c>
      <c r="C53" s="9">
        <v>39451</v>
      </c>
      <c r="D53" s="5">
        <v>36264</v>
      </c>
      <c r="E53" s="7" t="s">
        <v>17</v>
      </c>
      <c r="F53" s="5">
        <v>1325</v>
      </c>
      <c r="G53" s="10">
        <v>236</v>
      </c>
      <c r="H53" s="9">
        <v>1089</v>
      </c>
    </row>
    <row r="54" spans="1:8" ht="13.5">
      <c r="A54" s="7">
        <v>40</v>
      </c>
      <c r="B54" s="5">
        <v>16834</v>
      </c>
      <c r="C54" s="9">
        <v>8686</v>
      </c>
      <c r="D54" s="5">
        <v>8148</v>
      </c>
      <c r="E54" s="7">
        <v>95</v>
      </c>
      <c r="F54" s="5">
        <v>483</v>
      </c>
      <c r="G54" s="10">
        <v>100</v>
      </c>
      <c r="H54" s="9">
        <v>383</v>
      </c>
    </row>
    <row r="55" spans="1:8" ht="13.5">
      <c r="A55" s="7">
        <v>41</v>
      </c>
      <c r="B55" s="5">
        <v>16476</v>
      </c>
      <c r="C55" s="9">
        <v>8582</v>
      </c>
      <c r="D55" s="5">
        <v>7894</v>
      </c>
      <c r="E55" s="7">
        <v>96</v>
      </c>
      <c r="F55" s="5">
        <v>313</v>
      </c>
      <c r="G55" s="10">
        <v>56</v>
      </c>
      <c r="H55" s="9">
        <v>257</v>
      </c>
    </row>
    <row r="56" spans="1:8" ht="13.5">
      <c r="A56" s="7">
        <v>42</v>
      </c>
      <c r="B56" s="5">
        <v>15591</v>
      </c>
      <c r="C56" s="9">
        <v>8219</v>
      </c>
      <c r="D56" s="5">
        <v>7372</v>
      </c>
      <c r="E56" s="7">
        <v>97</v>
      </c>
      <c r="F56" s="5">
        <v>249</v>
      </c>
      <c r="G56" s="10">
        <v>44</v>
      </c>
      <c r="H56" s="9">
        <v>205</v>
      </c>
    </row>
    <row r="57" spans="1:8" ht="13.5">
      <c r="A57" s="7">
        <v>43</v>
      </c>
      <c r="B57" s="5">
        <v>12069</v>
      </c>
      <c r="C57" s="9">
        <v>6250</v>
      </c>
      <c r="D57" s="5">
        <v>5819</v>
      </c>
      <c r="E57" s="7">
        <v>98</v>
      </c>
      <c r="F57" s="5">
        <v>154</v>
      </c>
      <c r="G57" s="10">
        <v>16</v>
      </c>
      <c r="H57" s="9">
        <v>138</v>
      </c>
    </row>
    <row r="58" spans="1:8" ht="13.5">
      <c r="A58" s="7">
        <v>44</v>
      </c>
      <c r="B58" s="5">
        <v>14745</v>
      </c>
      <c r="C58" s="9">
        <v>7714</v>
      </c>
      <c r="D58" s="5">
        <v>7031</v>
      </c>
      <c r="E58" s="7">
        <v>99</v>
      </c>
      <c r="F58" s="5">
        <v>126</v>
      </c>
      <c r="G58" s="10">
        <v>20</v>
      </c>
      <c r="H58" s="9">
        <v>106</v>
      </c>
    </row>
    <row r="59" spans="1:8" ht="13.5">
      <c r="A59" s="7" t="s">
        <v>18</v>
      </c>
      <c r="B59" s="5">
        <v>60785</v>
      </c>
      <c r="C59" s="9">
        <v>31683</v>
      </c>
      <c r="D59" s="5">
        <v>29102</v>
      </c>
      <c r="E59" s="7" t="s">
        <v>19</v>
      </c>
      <c r="F59" s="5">
        <v>199</v>
      </c>
      <c r="G59" s="10">
        <v>39</v>
      </c>
      <c r="H59" s="9">
        <v>160</v>
      </c>
    </row>
    <row r="60" spans="1:8" ht="13.5">
      <c r="A60" s="7">
        <v>45</v>
      </c>
      <c r="B60" s="5">
        <v>13463</v>
      </c>
      <c r="C60" s="9">
        <v>7067</v>
      </c>
      <c r="D60" s="5">
        <v>6396</v>
      </c>
      <c r="E60" s="7"/>
      <c r="F60" s="5"/>
      <c r="G60" s="10"/>
      <c r="H60" s="9"/>
    </row>
    <row r="61" spans="1:8" ht="13.5">
      <c r="A61" s="7">
        <v>46</v>
      </c>
      <c r="B61" s="5">
        <v>12817</v>
      </c>
      <c r="C61" s="9">
        <v>6657</v>
      </c>
      <c r="D61" s="5">
        <v>6160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11796</v>
      </c>
      <c r="C62" s="9">
        <v>6166</v>
      </c>
      <c r="D62" s="5">
        <v>5630</v>
      </c>
      <c r="E62" s="7" t="s">
        <v>21</v>
      </c>
      <c r="F62" s="5">
        <v>132395</v>
      </c>
      <c r="G62" s="10">
        <v>67745</v>
      </c>
      <c r="H62" s="9">
        <v>64650</v>
      </c>
    </row>
    <row r="63" spans="1:8" ht="13.5">
      <c r="A63" s="7">
        <v>48</v>
      </c>
      <c r="B63" s="5">
        <v>11530</v>
      </c>
      <c r="C63" s="9">
        <v>5970</v>
      </c>
      <c r="D63" s="5">
        <v>5560</v>
      </c>
      <c r="E63" s="7" t="s">
        <v>22</v>
      </c>
      <c r="F63" s="5">
        <v>634695</v>
      </c>
      <c r="G63" s="10">
        <v>323445</v>
      </c>
      <c r="H63" s="9">
        <v>311250</v>
      </c>
    </row>
    <row r="64" spans="1:8" ht="13.5">
      <c r="A64" s="7">
        <v>49</v>
      </c>
      <c r="B64" s="5">
        <v>11179</v>
      </c>
      <c r="C64" s="9">
        <v>5823</v>
      </c>
      <c r="D64" s="5">
        <v>5356</v>
      </c>
      <c r="E64" s="7" t="s">
        <v>30</v>
      </c>
      <c r="F64" s="5">
        <v>185523</v>
      </c>
      <c r="G64" s="10">
        <v>85038</v>
      </c>
      <c r="H64" s="9">
        <v>100485</v>
      </c>
    </row>
    <row r="65" spans="1:8" ht="13.5">
      <c r="A65" s="7" t="s">
        <v>23</v>
      </c>
      <c r="B65" s="5">
        <v>52742</v>
      </c>
      <c r="C65" s="9">
        <v>26780</v>
      </c>
      <c r="D65" s="5">
        <v>25962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10952</v>
      </c>
      <c r="C66" s="9">
        <v>5662</v>
      </c>
      <c r="D66" s="5">
        <v>5290</v>
      </c>
      <c r="E66" s="7" t="s">
        <v>21</v>
      </c>
      <c r="F66" s="11">
        <v>13.9</v>
      </c>
      <c r="G66" s="12">
        <v>14.2</v>
      </c>
      <c r="H66" s="13">
        <v>13.6</v>
      </c>
    </row>
    <row r="67" spans="1:8" ht="13.5">
      <c r="A67" s="7">
        <v>51</v>
      </c>
      <c r="B67" s="5">
        <v>10453</v>
      </c>
      <c r="C67" s="9">
        <v>5346</v>
      </c>
      <c r="D67" s="5">
        <v>5107</v>
      </c>
      <c r="E67" s="7" t="s">
        <v>22</v>
      </c>
      <c r="F67" s="11">
        <v>66.6</v>
      </c>
      <c r="G67" s="12">
        <v>67.9</v>
      </c>
      <c r="H67" s="13">
        <v>65.3</v>
      </c>
    </row>
    <row r="68" spans="1:8" ht="13.5">
      <c r="A68" s="7">
        <v>52</v>
      </c>
      <c r="B68" s="5">
        <v>10187</v>
      </c>
      <c r="C68" s="9">
        <v>5134</v>
      </c>
      <c r="D68" s="5">
        <v>5053</v>
      </c>
      <c r="E68" s="7" t="s">
        <v>30</v>
      </c>
      <c r="F68" s="11">
        <v>19.5</v>
      </c>
      <c r="G68" s="12">
        <v>17.9</v>
      </c>
      <c r="H68" s="13">
        <v>21.1</v>
      </c>
    </row>
    <row r="69" spans="1:8" ht="13.5">
      <c r="A69" s="7">
        <v>53</v>
      </c>
      <c r="B69" s="5">
        <v>10383</v>
      </c>
      <c r="C69" s="9">
        <v>5226</v>
      </c>
      <c r="D69" s="5">
        <v>5157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10767</v>
      </c>
      <c r="C70" s="16">
        <v>5412</v>
      </c>
      <c r="D70" s="15">
        <v>5355</v>
      </c>
      <c r="E70" s="14" t="s">
        <v>31</v>
      </c>
      <c r="F70" s="18">
        <v>42.8</v>
      </c>
      <c r="G70" s="19">
        <v>41.9</v>
      </c>
      <c r="H70" s="20">
        <v>43.7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2" width="9.00390625" style="1" customWidth="1"/>
    <col min="13" max="13" width="7.75390625" style="1" customWidth="1"/>
    <col min="14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44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944557</v>
      </c>
      <c r="C4" s="6">
        <v>472276</v>
      </c>
      <c r="D4" s="5">
        <v>472281</v>
      </c>
      <c r="E4" s="7"/>
      <c r="F4" s="5"/>
      <c r="G4" s="8"/>
      <c r="H4" s="6"/>
    </row>
    <row r="5" spans="1:8" ht="13.5">
      <c r="A5" s="7" t="s">
        <v>28</v>
      </c>
      <c r="B5" s="5">
        <v>42606</v>
      </c>
      <c r="C5" s="9">
        <v>21851</v>
      </c>
      <c r="D5" s="5">
        <v>20755</v>
      </c>
      <c r="E5" s="7" t="s">
        <v>2</v>
      </c>
      <c r="F5" s="5">
        <v>67849</v>
      </c>
      <c r="G5" s="10">
        <v>33328</v>
      </c>
      <c r="H5" s="9">
        <v>34521</v>
      </c>
    </row>
    <row r="6" spans="1:8" ht="13.5">
      <c r="A6" s="7">
        <v>0</v>
      </c>
      <c r="B6" s="5">
        <v>8329</v>
      </c>
      <c r="C6" s="9">
        <v>4338</v>
      </c>
      <c r="D6" s="5">
        <v>3991</v>
      </c>
      <c r="E6" s="7">
        <v>55</v>
      </c>
      <c r="F6" s="5">
        <v>11608</v>
      </c>
      <c r="G6" s="10">
        <v>5801</v>
      </c>
      <c r="H6" s="9">
        <v>5807</v>
      </c>
    </row>
    <row r="7" spans="1:8" ht="13.5">
      <c r="A7" s="7">
        <v>1</v>
      </c>
      <c r="B7" s="5">
        <v>8410</v>
      </c>
      <c r="C7" s="9">
        <v>4241</v>
      </c>
      <c r="D7" s="5">
        <v>4169</v>
      </c>
      <c r="E7" s="7">
        <v>56</v>
      </c>
      <c r="F7" s="5">
        <v>12531</v>
      </c>
      <c r="G7" s="10">
        <v>6222</v>
      </c>
      <c r="H7" s="9">
        <v>6309</v>
      </c>
    </row>
    <row r="8" spans="1:8" ht="13.5">
      <c r="A8" s="7">
        <v>2</v>
      </c>
      <c r="B8" s="5">
        <v>8515</v>
      </c>
      <c r="C8" s="9">
        <v>4420</v>
      </c>
      <c r="D8" s="5">
        <v>4095</v>
      </c>
      <c r="E8" s="7">
        <v>57</v>
      </c>
      <c r="F8" s="5">
        <v>13128</v>
      </c>
      <c r="G8" s="10">
        <v>6429</v>
      </c>
      <c r="H8" s="9">
        <v>6699</v>
      </c>
    </row>
    <row r="9" spans="1:8" ht="13.5">
      <c r="A9" s="7">
        <v>3</v>
      </c>
      <c r="B9" s="5">
        <v>8618</v>
      </c>
      <c r="C9" s="9">
        <v>4388</v>
      </c>
      <c r="D9" s="5">
        <v>4230</v>
      </c>
      <c r="E9" s="7">
        <v>58</v>
      </c>
      <c r="F9" s="5">
        <v>14514</v>
      </c>
      <c r="G9" s="10">
        <v>7013</v>
      </c>
      <c r="H9" s="9">
        <v>7501</v>
      </c>
    </row>
    <row r="10" spans="1:8" ht="13.5">
      <c r="A10" s="7">
        <v>4</v>
      </c>
      <c r="B10" s="5">
        <v>8734</v>
      </c>
      <c r="C10" s="9">
        <v>4464</v>
      </c>
      <c r="D10" s="5">
        <v>4270</v>
      </c>
      <c r="E10" s="7">
        <v>59</v>
      </c>
      <c r="F10" s="5">
        <v>16068</v>
      </c>
      <c r="G10" s="10">
        <v>7863</v>
      </c>
      <c r="H10" s="9">
        <v>8205</v>
      </c>
    </row>
    <row r="11" spans="1:8" ht="13.5">
      <c r="A11" s="7" t="s">
        <v>29</v>
      </c>
      <c r="B11" s="5">
        <v>45289</v>
      </c>
      <c r="C11" s="9">
        <v>23092</v>
      </c>
      <c r="D11" s="5">
        <v>22197</v>
      </c>
      <c r="E11" s="7" t="s">
        <v>3</v>
      </c>
      <c r="F11" s="5">
        <v>68674</v>
      </c>
      <c r="G11" s="10">
        <v>33309</v>
      </c>
      <c r="H11" s="9">
        <v>35365</v>
      </c>
    </row>
    <row r="12" spans="1:8" ht="13.5">
      <c r="A12" s="7">
        <v>5</v>
      </c>
      <c r="B12" s="5">
        <v>8860</v>
      </c>
      <c r="C12" s="9">
        <v>4518</v>
      </c>
      <c r="D12" s="5">
        <v>4342</v>
      </c>
      <c r="E12" s="7">
        <v>60</v>
      </c>
      <c r="F12" s="5">
        <v>16332</v>
      </c>
      <c r="G12" s="10">
        <v>7942</v>
      </c>
      <c r="H12" s="9">
        <v>8390</v>
      </c>
    </row>
    <row r="13" spans="1:8" ht="13.5">
      <c r="A13" s="7">
        <v>6</v>
      </c>
      <c r="B13" s="5">
        <v>9160</v>
      </c>
      <c r="C13" s="9">
        <v>4677</v>
      </c>
      <c r="D13" s="5">
        <v>4483</v>
      </c>
      <c r="E13" s="7">
        <v>61</v>
      </c>
      <c r="F13" s="5">
        <v>16368</v>
      </c>
      <c r="G13" s="10">
        <v>7892</v>
      </c>
      <c r="H13" s="9">
        <v>8476</v>
      </c>
    </row>
    <row r="14" spans="1:8" ht="13.5">
      <c r="A14" s="7">
        <v>7</v>
      </c>
      <c r="B14" s="5">
        <v>9049</v>
      </c>
      <c r="C14" s="9">
        <v>4615</v>
      </c>
      <c r="D14" s="5">
        <v>4434</v>
      </c>
      <c r="E14" s="7">
        <v>62</v>
      </c>
      <c r="F14" s="5">
        <v>10569</v>
      </c>
      <c r="G14" s="10">
        <v>5108</v>
      </c>
      <c r="H14" s="9">
        <v>5461</v>
      </c>
    </row>
    <row r="15" spans="1:8" ht="13.5">
      <c r="A15" s="7">
        <v>8</v>
      </c>
      <c r="B15" s="5">
        <v>9127</v>
      </c>
      <c r="C15" s="9">
        <v>4676</v>
      </c>
      <c r="D15" s="5">
        <v>4451</v>
      </c>
      <c r="E15" s="7">
        <v>63</v>
      </c>
      <c r="F15" s="5">
        <v>11193</v>
      </c>
      <c r="G15" s="10">
        <v>5429</v>
      </c>
      <c r="H15" s="9">
        <v>5764</v>
      </c>
    </row>
    <row r="16" spans="1:8" ht="13.5">
      <c r="A16" s="7">
        <v>9</v>
      </c>
      <c r="B16" s="5">
        <v>9093</v>
      </c>
      <c r="C16" s="9">
        <v>4606</v>
      </c>
      <c r="D16" s="5">
        <v>4487</v>
      </c>
      <c r="E16" s="7">
        <v>64</v>
      </c>
      <c r="F16" s="5">
        <v>14212</v>
      </c>
      <c r="G16" s="10">
        <v>6938</v>
      </c>
      <c r="H16" s="9">
        <v>7274</v>
      </c>
    </row>
    <row r="17" spans="1:8" ht="13.5">
      <c r="A17" s="7" t="s">
        <v>4</v>
      </c>
      <c r="B17" s="5">
        <v>44325</v>
      </c>
      <c r="C17" s="9">
        <v>22722</v>
      </c>
      <c r="D17" s="5">
        <v>21603</v>
      </c>
      <c r="E17" s="7" t="s">
        <v>5</v>
      </c>
      <c r="F17" s="5">
        <v>62815</v>
      </c>
      <c r="G17" s="10">
        <v>30760</v>
      </c>
      <c r="H17" s="9">
        <v>32055</v>
      </c>
    </row>
    <row r="18" spans="1:8" ht="13.5">
      <c r="A18" s="7">
        <v>10</v>
      </c>
      <c r="B18" s="5">
        <v>9096</v>
      </c>
      <c r="C18" s="9">
        <v>4677</v>
      </c>
      <c r="D18" s="5">
        <v>4419</v>
      </c>
      <c r="E18" s="7">
        <v>65</v>
      </c>
      <c r="F18" s="5">
        <v>13608</v>
      </c>
      <c r="G18" s="10">
        <v>6566</v>
      </c>
      <c r="H18" s="9">
        <v>7042</v>
      </c>
    </row>
    <row r="19" spans="1:8" ht="13.5">
      <c r="A19" s="7">
        <v>11</v>
      </c>
      <c r="B19" s="5">
        <v>8926</v>
      </c>
      <c r="C19" s="9">
        <v>4561</v>
      </c>
      <c r="D19" s="5">
        <v>4365</v>
      </c>
      <c r="E19" s="7">
        <v>66</v>
      </c>
      <c r="F19" s="5">
        <v>13906</v>
      </c>
      <c r="G19" s="10">
        <v>6683</v>
      </c>
      <c r="H19" s="9">
        <v>7223</v>
      </c>
    </row>
    <row r="20" spans="1:8" ht="13.5">
      <c r="A20" s="7">
        <v>12</v>
      </c>
      <c r="B20" s="5">
        <v>8734</v>
      </c>
      <c r="C20" s="9">
        <v>4496</v>
      </c>
      <c r="D20" s="5">
        <v>4238</v>
      </c>
      <c r="E20" s="7">
        <v>67</v>
      </c>
      <c r="F20" s="5">
        <v>13324</v>
      </c>
      <c r="G20" s="10">
        <v>6598</v>
      </c>
      <c r="H20" s="9">
        <v>6726</v>
      </c>
    </row>
    <row r="21" spans="1:8" ht="13.5">
      <c r="A21" s="7">
        <v>13</v>
      </c>
      <c r="B21" s="5">
        <v>8841</v>
      </c>
      <c r="C21" s="9">
        <v>4529</v>
      </c>
      <c r="D21" s="5">
        <v>4312</v>
      </c>
      <c r="E21" s="7">
        <v>68</v>
      </c>
      <c r="F21" s="5">
        <v>11824</v>
      </c>
      <c r="G21" s="10">
        <v>5831</v>
      </c>
      <c r="H21" s="9">
        <v>5993</v>
      </c>
    </row>
    <row r="22" spans="1:8" ht="13.5">
      <c r="A22" s="7">
        <v>14</v>
      </c>
      <c r="B22" s="5">
        <v>8728</v>
      </c>
      <c r="C22" s="9">
        <v>4459</v>
      </c>
      <c r="D22" s="5">
        <v>4269</v>
      </c>
      <c r="E22" s="7">
        <v>69</v>
      </c>
      <c r="F22" s="5">
        <v>10153</v>
      </c>
      <c r="G22" s="10">
        <v>5082</v>
      </c>
      <c r="H22" s="9">
        <v>5071</v>
      </c>
    </row>
    <row r="23" spans="1:8" ht="13.5">
      <c r="A23" s="7" t="s">
        <v>6</v>
      </c>
      <c r="B23" s="5">
        <v>41847</v>
      </c>
      <c r="C23" s="9">
        <v>21430</v>
      </c>
      <c r="D23" s="5">
        <v>20417</v>
      </c>
      <c r="E23" s="7" t="s">
        <v>7</v>
      </c>
      <c r="F23" s="5">
        <v>47976</v>
      </c>
      <c r="G23" s="10">
        <v>23830</v>
      </c>
      <c r="H23" s="9">
        <v>24146</v>
      </c>
    </row>
    <row r="24" spans="1:8" ht="13.5">
      <c r="A24" s="7">
        <v>15</v>
      </c>
      <c r="B24" s="5">
        <v>8125</v>
      </c>
      <c r="C24" s="9">
        <v>4100</v>
      </c>
      <c r="D24" s="5">
        <v>4025</v>
      </c>
      <c r="E24" s="7">
        <v>70</v>
      </c>
      <c r="F24" s="5">
        <v>10473</v>
      </c>
      <c r="G24" s="10">
        <v>5197</v>
      </c>
      <c r="H24" s="9">
        <v>5276</v>
      </c>
    </row>
    <row r="25" spans="1:8" ht="13.5">
      <c r="A25" s="7">
        <v>16</v>
      </c>
      <c r="B25" s="5">
        <v>8239</v>
      </c>
      <c r="C25" s="9">
        <v>4200</v>
      </c>
      <c r="D25" s="5">
        <v>4039</v>
      </c>
      <c r="E25" s="7">
        <v>71</v>
      </c>
      <c r="F25" s="5">
        <v>10320</v>
      </c>
      <c r="G25" s="10">
        <v>5143</v>
      </c>
      <c r="H25" s="9">
        <v>5177</v>
      </c>
    </row>
    <row r="26" spans="1:8" ht="13.5">
      <c r="A26" s="7">
        <v>17</v>
      </c>
      <c r="B26" s="5">
        <v>7993</v>
      </c>
      <c r="C26" s="9">
        <v>4114</v>
      </c>
      <c r="D26" s="5">
        <v>3879</v>
      </c>
      <c r="E26" s="7">
        <v>72</v>
      </c>
      <c r="F26" s="5">
        <v>10034</v>
      </c>
      <c r="G26" s="10">
        <v>5047</v>
      </c>
      <c r="H26" s="9">
        <v>4987</v>
      </c>
    </row>
    <row r="27" spans="1:8" ht="13.5">
      <c r="A27" s="7">
        <v>18</v>
      </c>
      <c r="B27" s="5">
        <v>8533</v>
      </c>
      <c r="C27" s="9">
        <v>4418</v>
      </c>
      <c r="D27" s="5">
        <v>4115</v>
      </c>
      <c r="E27" s="7">
        <v>73</v>
      </c>
      <c r="F27" s="5">
        <v>9084</v>
      </c>
      <c r="G27" s="10">
        <v>4480</v>
      </c>
      <c r="H27" s="9">
        <v>4604</v>
      </c>
    </row>
    <row r="28" spans="1:8" ht="13.5">
      <c r="A28" s="7">
        <v>19</v>
      </c>
      <c r="B28" s="5">
        <v>8957</v>
      </c>
      <c r="C28" s="9">
        <v>4598</v>
      </c>
      <c r="D28" s="5">
        <v>4359</v>
      </c>
      <c r="E28" s="7">
        <v>74</v>
      </c>
      <c r="F28" s="5">
        <v>8065</v>
      </c>
      <c r="G28" s="10">
        <v>3963</v>
      </c>
      <c r="H28" s="9">
        <v>4102</v>
      </c>
    </row>
    <row r="29" spans="1:8" ht="13.5">
      <c r="A29" s="7" t="s">
        <v>8</v>
      </c>
      <c r="B29" s="5">
        <v>51818</v>
      </c>
      <c r="C29" s="9">
        <v>26544</v>
      </c>
      <c r="D29" s="5">
        <v>25274</v>
      </c>
      <c r="E29" s="7" t="s">
        <v>9</v>
      </c>
      <c r="F29" s="5">
        <v>31129</v>
      </c>
      <c r="G29" s="10">
        <v>14466</v>
      </c>
      <c r="H29" s="9">
        <v>16663</v>
      </c>
    </row>
    <row r="30" spans="1:8" ht="13.5">
      <c r="A30" s="7">
        <v>20</v>
      </c>
      <c r="B30" s="5">
        <v>9408</v>
      </c>
      <c r="C30" s="9">
        <v>4816</v>
      </c>
      <c r="D30" s="5">
        <v>4592</v>
      </c>
      <c r="E30" s="7">
        <v>75</v>
      </c>
      <c r="F30" s="5">
        <v>7620</v>
      </c>
      <c r="G30" s="10">
        <v>3702</v>
      </c>
      <c r="H30" s="9">
        <v>3918</v>
      </c>
    </row>
    <row r="31" spans="1:8" ht="13.5">
      <c r="A31" s="7">
        <v>21</v>
      </c>
      <c r="B31" s="5">
        <v>9877</v>
      </c>
      <c r="C31" s="9">
        <v>5123</v>
      </c>
      <c r="D31" s="5">
        <v>4754</v>
      </c>
      <c r="E31" s="7">
        <v>76</v>
      </c>
      <c r="F31" s="5">
        <v>6831</v>
      </c>
      <c r="G31" s="10">
        <v>3258</v>
      </c>
      <c r="H31" s="9">
        <v>3573</v>
      </c>
    </row>
    <row r="32" spans="1:8" ht="13.5">
      <c r="A32" s="7">
        <v>22</v>
      </c>
      <c r="B32" s="5">
        <v>10115</v>
      </c>
      <c r="C32" s="9">
        <v>5101</v>
      </c>
      <c r="D32" s="5">
        <v>5014</v>
      </c>
      <c r="E32" s="7">
        <v>77</v>
      </c>
      <c r="F32" s="5">
        <v>6080</v>
      </c>
      <c r="G32" s="10">
        <v>2814</v>
      </c>
      <c r="H32" s="9">
        <v>3266</v>
      </c>
    </row>
    <row r="33" spans="1:8" ht="13.5">
      <c r="A33" s="7">
        <v>23</v>
      </c>
      <c r="B33" s="5">
        <v>11037</v>
      </c>
      <c r="C33" s="9">
        <v>5652</v>
      </c>
      <c r="D33" s="5">
        <v>5385</v>
      </c>
      <c r="E33" s="7">
        <v>78</v>
      </c>
      <c r="F33" s="5">
        <v>5578</v>
      </c>
      <c r="G33" s="10">
        <v>2490</v>
      </c>
      <c r="H33" s="9">
        <v>3088</v>
      </c>
    </row>
    <row r="34" spans="1:8" ht="13.5">
      <c r="A34" s="7">
        <v>24</v>
      </c>
      <c r="B34" s="5">
        <v>11381</v>
      </c>
      <c r="C34" s="9">
        <v>5852</v>
      </c>
      <c r="D34" s="5">
        <v>5529</v>
      </c>
      <c r="E34" s="7">
        <v>79</v>
      </c>
      <c r="F34" s="5">
        <v>5020</v>
      </c>
      <c r="G34" s="10">
        <v>2202</v>
      </c>
      <c r="H34" s="9">
        <v>2818</v>
      </c>
    </row>
    <row r="35" spans="1:8" ht="13.5">
      <c r="A35" s="7" t="s">
        <v>10</v>
      </c>
      <c r="B35" s="5">
        <v>61014</v>
      </c>
      <c r="C35" s="9">
        <v>31578</v>
      </c>
      <c r="D35" s="5">
        <v>29436</v>
      </c>
      <c r="E35" s="7" t="s">
        <v>11</v>
      </c>
      <c r="F35" s="5">
        <v>18586</v>
      </c>
      <c r="G35" s="10">
        <v>7405</v>
      </c>
      <c r="H35" s="9">
        <v>11181</v>
      </c>
    </row>
    <row r="36" spans="1:8" ht="13.5">
      <c r="A36" s="7">
        <v>25</v>
      </c>
      <c r="B36" s="5">
        <v>11722</v>
      </c>
      <c r="C36" s="9">
        <v>6033</v>
      </c>
      <c r="D36" s="5">
        <v>5689</v>
      </c>
      <c r="E36" s="7">
        <v>80</v>
      </c>
      <c r="F36" s="5">
        <v>4492</v>
      </c>
      <c r="G36" s="10">
        <v>1896</v>
      </c>
      <c r="H36" s="9">
        <v>2596</v>
      </c>
    </row>
    <row r="37" spans="1:8" ht="13.5">
      <c r="A37" s="7">
        <v>26</v>
      </c>
      <c r="B37" s="5">
        <v>11807</v>
      </c>
      <c r="C37" s="9">
        <v>6191</v>
      </c>
      <c r="D37" s="5">
        <v>5616</v>
      </c>
      <c r="E37" s="7">
        <v>81</v>
      </c>
      <c r="F37" s="5">
        <v>4067</v>
      </c>
      <c r="G37" s="10">
        <v>1729</v>
      </c>
      <c r="H37" s="9">
        <v>2338</v>
      </c>
    </row>
    <row r="38" spans="1:8" ht="13.5">
      <c r="A38" s="7">
        <v>27</v>
      </c>
      <c r="B38" s="5">
        <v>12038</v>
      </c>
      <c r="C38" s="9">
        <v>6227</v>
      </c>
      <c r="D38" s="5">
        <v>5811</v>
      </c>
      <c r="E38" s="7">
        <v>82</v>
      </c>
      <c r="F38" s="5">
        <v>3836</v>
      </c>
      <c r="G38" s="10">
        <v>1524</v>
      </c>
      <c r="H38" s="9">
        <v>2312</v>
      </c>
    </row>
    <row r="39" spans="1:8" ht="13.5">
      <c r="A39" s="7">
        <v>28</v>
      </c>
      <c r="B39" s="5">
        <v>12384</v>
      </c>
      <c r="C39" s="9">
        <v>6352</v>
      </c>
      <c r="D39" s="5">
        <v>6032</v>
      </c>
      <c r="E39" s="7">
        <v>83</v>
      </c>
      <c r="F39" s="5">
        <v>3339</v>
      </c>
      <c r="G39" s="10">
        <v>1265</v>
      </c>
      <c r="H39" s="9">
        <v>2074</v>
      </c>
    </row>
    <row r="40" spans="1:8" ht="13.5">
      <c r="A40" s="7">
        <v>29</v>
      </c>
      <c r="B40" s="5">
        <v>13063</v>
      </c>
      <c r="C40" s="9">
        <v>6775</v>
      </c>
      <c r="D40" s="5">
        <v>6288</v>
      </c>
      <c r="E40" s="7">
        <v>84</v>
      </c>
      <c r="F40" s="5">
        <v>2852</v>
      </c>
      <c r="G40" s="10">
        <v>991</v>
      </c>
      <c r="H40" s="9">
        <v>1861</v>
      </c>
    </row>
    <row r="41" spans="1:8" ht="13.5">
      <c r="A41" s="7" t="s">
        <v>12</v>
      </c>
      <c r="B41" s="5">
        <v>75224</v>
      </c>
      <c r="C41" s="9">
        <v>38555</v>
      </c>
      <c r="D41" s="5">
        <v>36669</v>
      </c>
      <c r="E41" s="7" t="s">
        <v>13</v>
      </c>
      <c r="F41" s="5">
        <v>9870</v>
      </c>
      <c r="G41" s="10">
        <v>2884</v>
      </c>
      <c r="H41" s="9">
        <v>6986</v>
      </c>
    </row>
    <row r="42" spans="1:8" ht="13.5">
      <c r="A42" s="7">
        <v>30</v>
      </c>
      <c r="B42" s="5">
        <v>13407</v>
      </c>
      <c r="C42" s="9">
        <v>6828</v>
      </c>
      <c r="D42" s="5">
        <v>6579</v>
      </c>
      <c r="E42" s="7">
        <v>85</v>
      </c>
      <c r="F42" s="5">
        <v>2516</v>
      </c>
      <c r="G42" s="10">
        <v>777</v>
      </c>
      <c r="H42" s="9">
        <v>1739</v>
      </c>
    </row>
    <row r="43" spans="1:8" ht="13.5">
      <c r="A43" s="7">
        <v>31</v>
      </c>
      <c r="B43" s="5">
        <v>13977</v>
      </c>
      <c r="C43" s="9">
        <v>7142</v>
      </c>
      <c r="D43" s="5">
        <v>6835</v>
      </c>
      <c r="E43" s="7">
        <v>86</v>
      </c>
      <c r="F43" s="5">
        <v>2215</v>
      </c>
      <c r="G43" s="10">
        <v>677</v>
      </c>
      <c r="H43" s="9">
        <v>1538</v>
      </c>
    </row>
    <row r="44" spans="1:8" ht="13.5">
      <c r="A44" s="7">
        <v>32</v>
      </c>
      <c r="B44" s="5">
        <v>14886</v>
      </c>
      <c r="C44" s="9">
        <v>7610</v>
      </c>
      <c r="D44" s="5">
        <v>7276</v>
      </c>
      <c r="E44" s="7">
        <v>87</v>
      </c>
      <c r="F44" s="5">
        <v>1939</v>
      </c>
      <c r="G44" s="10">
        <v>572</v>
      </c>
      <c r="H44" s="9">
        <v>1367</v>
      </c>
    </row>
    <row r="45" spans="1:8" ht="13.5">
      <c r="A45" s="7">
        <v>33</v>
      </c>
      <c r="B45" s="5">
        <v>15839</v>
      </c>
      <c r="C45" s="9">
        <v>8094</v>
      </c>
      <c r="D45" s="5">
        <v>7745</v>
      </c>
      <c r="E45" s="7">
        <v>88</v>
      </c>
      <c r="F45" s="5">
        <v>1855</v>
      </c>
      <c r="G45" s="10">
        <v>493</v>
      </c>
      <c r="H45" s="9">
        <v>1362</v>
      </c>
    </row>
    <row r="46" spans="1:8" ht="13.5">
      <c r="A46" s="7">
        <v>34</v>
      </c>
      <c r="B46" s="5">
        <v>17115</v>
      </c>
      <c r="C46" s="9">
        <v>8881</v>
      </c>
      <c r="D46" s="5">
        <v>8234</v>
      </c>
      <c r="E46" s="7">
        <v>89</v>
      </c>
      <c r="F46" s="5">
        <v>1345</v>
      </c>
      <c r="G46" s="10">
        <v>365</v>
      </c>
      <c r="H46" s="9">
        <v>980</v>
      </c>
    </row>
    <row r="47" spans="1:8" ht="13.5">
      <c r="A47" s="7" t="s">
        <v>14</v>
      </c>
      <c r="B47" s="5">
        <v>86683</v>
      </c>
      <c r="C47" s="9">
        <v>44538</v>
      </c>
      <c r="D47" s="5">
        <v>42145</v>
      </c>
      <c r="E47" s="7" t="s">
        <v>15</v>
      </c>
      <c r="F47" s="5">
        <v>4355</v>
      </c>
      <c r="G47" s="10">
        <v>1103</v>
      </c>
      <c r="H47" s="9">
        <v>3252</v>
      </c>
    </row>
    <row r="48" spans="1:8" ht="13.5">
      <c r="A48" s="7">
        <v>35</v>
      </c>
      <c r="B48" s="5">
        <v>17645</v>
      </c>
      <c r="C48" s="9">
        <v>8854</v>
      </c>
      <c r="D48" s="5">
        <v>8791</v>
      </c>
      <c r="E48" s="7">
        <v>90</v>
      </c>
      <c r="F48" s="5">
        <v>1232</v>
      </c>
      <c r="G48" s="10">
        <v>327</v>
      </c>
      <c r="H48" s="9">
        <v>905</v>
      </c>
    </row>
    <row r="49" spans="1:8" ht="13.5">
      <c r="A49" s="7">
        <v>36</v>
      </c>
      <c r="B49" s="5">
        <v>17679</v>
      </c>
      <c r="C49" s="9">
        <v>9087</v>
      </c>
      <c r="D49" s="5">
        <v>8592</v>
      </c>
      <c r="E49" s="7">
        <v>91</v>
      </c>
      <c r="F49" s="5">
        <v>1013</v>
      </c>
      <c r="G49" s="10">
        <v>250</v>
      </c>
      <c r="H49" s="9">
        <v>763</v>
      </c>
    </row>
    <row r="50" spans="1:8" ht="13.5">
      <c r="A50" s="7">
        <v>37</v>
      </c>
      <c r="B50" s="5">
        <v>17529</v>
      </c>
      <c r="C50" s="9">
        <v>9118</v>
      </c>
      <c r="D50" s="5">
        <v>8411</v>
      </c>
      <c r="E50" s="7">
        <v>92</v>
      </c>
      <c r="F50" s="5">
        <v>832</v>
      </c>
      <c r="G50" s="10">
        <v>230</v>
      </c>
      <c r="H50" s="9">
        <v>602</v>
      </c>
    </row>
    <row r="51" spans="1:8" ht="13.5">
      <c r="A51" s="7">
        <v>38</v>
      </c>
      <c r="B51" s="5">
        <v>17072</v>
      </c>
      <c r="C51" s="9">
        <v>8850</v>
      </c>
      <c r="D51" s="5">
        <v>8222</v>
      </c>
      <c r="E51" s="7">
        <v>93</v>
      </c>
      <c r="F51" s="5">
        <v>700</v>
      </c>
      <c r="G51" s="10">
        <v>169</v>
      </c>
      <c r="H51" s="9">
        <v>531</v>
      </c>
    </row>
    <row r="52" spans="1:8" ht="13.5">
      <c r="A52" s="7">
        <v>39</v>
      </c>
      <c r="B52" s="5">
        <v>16758</v>
      </c>
      <c r="C52" s="9">
        <v>8629</v>
      </c>
      <c r="D52" s="5">
        <v>8129</v>
      </c>
      <c r="E52" s="7">
        <v>94</v>
      </c>
      <c r="F52" s="5">
        <v>578</v>
      </c>
      <c r="G52" s="10">
        <v>127</v>
      </c>
      <c r="H52" s="9">
        <v>451</v>
      </c>
    </row>
    <row r="53" spans="1:8" ht="13.5">
      <c r="A53" s="7" t="s">
        <v>16</v>
      </c>
      <c r="B53" s="5">
        <v>72165</v>
      </c>
      <c r="C53" s="9">
        <v>37731</v>
      </c>
      <c r="D53" s="5">
        <v>34434</v>
      </c>
      <c r="E53" s="7" t="s">
        <v>17</v>
      </c>
      <c r="F53" s="5">
        <v>1170</v>
      </c>
      <c r="G53" s="10">
        <v>208</v>
      </c>
      <c r="H53" s="9">
        <v>962</v>
      </c>
    </row>
    <row r="54" spans="1:8" ht="13.5">
      <c r="A54" s="7">
        <v>40</v>
      </c>
      <c r="B54" s="5">
        <v>16460</v>
      </c>
      <c r="C54" s="9">
        <v>8553</v>
      </c>
      <c r="D54" s="5">
        <v>7907</v>
      </c>
      <c r="E54" s="7">
        <v>95</v>
      </c>
      <c r="F54" s="5">
        <v>382</v>
      </c>
      <c r="G54" s="10">
        <v>76</v>
      </c>
      <c r="H54" s="9">
        <v>306</v>
      </c>
    </row>
    <row r="55" spans="1:8" ht="13.5">
      <c r="A55" s="7">
        <v>41</v>
      </c>
      <c r="B55" s="5">
        <v>15553</v>
      </c>
      <c r="C55" s="9">
        <v>8194</v>
      </c>
      <c r="D55" s="5">
        <v>7359</v>
      </c>
      <c r="E55" s="7">
        <v>96</v>
      </c>
      <c r="F55" s="5">
        <v>315</v>
      </c>
      <c r="G55" s="10">
        <v>55</v>
      </c>
      <c r="H55" s="9">
        <v>260</v>
      </c>
    </row>
    <row r="56" spans="1:8" ht="13.5">
      <c r="A56" s="7">
        <v>42</v>
      </c>
      <c r="B56" s="5">
        <v>12047</v>
      </c>
      <c r="C56" s="9">
        <v>6242</v>
      </c>
      <c r="D56" s="5">
        <v>5805</v>
      </c>
      <c r="E56" s="7">
        <v>97</v>
      </c>
      <c r="F56" s="5">
        <v>209</v>
      </c>
      <c r="G56" s="10">
        <v>31</v>
      </c>
      <c r="H56" s="9">
        <v>178</v>
      </c>
    </row>
    <row r="57" spans="1:8" ht="13.5">
      <c r="A57" s="7">
        <v>43</v>
      </c>
      <c r="B57" s="5">
        <v>14657</v>
      </c>
      <c r="C57" s="9">
        <v>7656</v>
      </c>
      <c r="D57" s="5">
        <v>7001</v>
      </c>
      <c r="E57" s="7">
        <v>98</v>
      </c>
      <c r="F57" s="5">
        <v>156</v>
      </c>
      <c r="G57" s="10">
        <v>25</v>
      </c>
      <c r="H57" s="9">
        <v>131</v>
      </c>
    </row>
    <row r="58" spans="1:8" ht="13.5">
      <c r="A58" s="7">
        <v>44</v>
      </c>
      <c r="B58" s="5">
        <v>13448</v>
      </c>
      <c r="C58" s="9">
        <v>7086</v>
      </c>
      <c r="D58" s="5">
        <v>6362</v>
      </c>
      <c r="E58" s="7">
        <v>99</v>
      </c>
      <c r="F58" s="5">
        <v>108</v>
      </c>
      <c r="G58" s="10">
        <v>21</v>
      </c>
      <c r="H58" s="9">
        <v>87</v>
      </c>
    </row>
    <row r="59" spans="1:8" ht="13.5">
      <c r="A59" s="7" t="s">
        <v>18</v>
      </c>
      <c r="B59" s="5">
        <v>58219</v>
      </c>
      <c r="C59" s="9">
        <v>30186</v>
      </c>
      <c r="D59" s="5">
        <v>28033</v>
      </c>
      <c r="E59" s="7" t="s">
        <v>19</v>
      </c>
      <c r="F59" s="5">
        <v>175</v>
      </c>
      <c r="G59" s="10">
        <v>34</v>
      </c>
      <c r="H59" s="9">
        <v>141</v>
      </c>
    </row>
    <row r="60" spans="1:8" ht="13.5">
      <c r="A60" s="7">
        <v>45</v>
      </c>
      <c r="B60" s="5">
        <v>12750</v>
      </c>
      <c r="C60" s="9">
        <v>6614</v>
      </c>
      <c r="D60" s="5">
        <v>6136</v>
      </c>
      <c r="E60" s="7"/>
      <c r="F60" s="5"/>
      <c r="G60" s="10"/>
      <c r="H60" s="9"/>
    </row>
    <row r="61" spans="1:8" ht="13.5">
      <c r="A61" s="7">
        <v>46</v>
      </c>
      <c r="B61" s="5">
        <v>11791</v>
      </c>
      <c r="C61" s="9">
        <v>6156</v>
      </c>
      <c r="D61" s="5">
        <v>5635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11536</v>
      </c>
      <c r="C62" s="9">
        <v>5951</v>
      </c>
      <c r="D62" s="5">
        <v>5585</v>
      </c>
      <c r="E62" s="7" t="s">
        <v>21</v>
      </c>
      <c r="F62" s="5">
        <v>132220</v>
      </c>
      <c r="G62" s="10">
        <v>67665</v>
      </c>
      <c r="H62" s="9">
        <v>64555</v>
      </c>
    </row>
    <row r="63" spans="1:8" ht="13.5">
      <c r="A63" s="7">
        <v>48</v>
      </c>
      <c r="B63" s="5">
        <v>11224</v>
      </c>
      <c r="C63" s="9">
        <v>5825</v>
      </c>
      <c r="D63" s="5">
        <v>5399</v>
      </c>
      <c r="E63" s="7" t="s">
        <v>22</v>
      </c>
      <c r="F63" s="5">
        <v>636261</v>
      </c>
      <c r="G63" s="10">
        <v>323921</v>
      </c>
      <c r="H63" s="9">
        <v>312340</v>
      </c>
    </row>
    <row r="64" spans="1:8" ht="13.5">
      <c r="A64" s="7">
        <v>49</v>
      </c>
      <c r="B64" s="5">
        <v>10918</v>
      </c>
      <c r="C64" s="9">
        <v>5640</v>
      </c>
      <c r="D64" s="5">
        <v>5278</v>
      </c>
      <c r="E64" s="7" t="s">
        <v>30</v>
      </c>
      <c r="F64" s="5">
        <v>176076</v>
      </c>
      <c r="G64" s="10">
        <v>80690</v>
      </c>
      <c r="H64" s="9">
        <v>95386</v>
      </c>
    </row>
    <row r="65" spans="1:8" ht="13.5">
      <c r="A65" s="7" t="s">
        <v>23</v>
      </c>
      <c r="B65" s="5">
        <v>52768</v>
      </c>
      <c r="C65" s="9">
        <v>26722</v>
      </c>
      <c r="D65" s="5">
        <v>26046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10498</v>
      </c>
      <c r="C66" s="9">
        <v>5381</v>
      </c>
      <c r="D66" s="5">
        <v>5117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ht="13.5">
      <c r="A67" s="7">
        <v>51</v>
      </c>
      <c r="B67" s="5">
        <v>10183</v>
      </c>
      <c r="C67" s="9">
        <v>5153</v>
      </c>
      <c r="D67" s="5">
        <v>5030</v>
      </c>
      <c r="E67" s="7" t="s">
        <v>22</v>
      </c>
      <c r="F67" s="11">
        <v>67.4</v>
      </c>
      <c r="G67" s="12">
        <v>68.6</v>
      </c>
      <c r="H67" s="13">
        <v>66.1</v>
      </c>
    </row>
    <row r="68" spans="1:8" ht="13.5">
      <c r="A68" s="7">
        <v>52</v>
      </c>
      <c r="B68" s="5">
        <v>10396</v>
      </c>
      <c r="C68" s="9">
        <v>5240</v>
      </c>
      <c r="D68" s="5">
        <v>5156</v>
      </c>
      <c r="E68" s="7" t="s">
        <v>30</v>
      </c>
      <c r="F68" s="11">
        <v>18.6</v>
      </c>
      <c r="G68" s="12">
        <v>17.1</v>
      </c>
      <c r="H68" s="13">
        <v>20.2</v>
      </c>
    </row>
    <row r="69" spans="1:8" ht="13.5">
      <c r="A69" s="7">
        <v>53</v>
      </c>
      <c r="B69" s="5">
        <v>10793</v>
      </c>
      <c r="C69" s="9">
        <v>5437</v>
      </c>
      <c r="D69" s="5">
        <v>5356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10898</v>
      </c>
      <c r="C70" s="16">
        <v>5511</v>
      </c>
      <c r="D70" s="15">
        <v>5387</v>
      </c>
      <c r="E70" s="14" t="s">
        <v>31</v>
      </c>
      <c r="F70" s="18">
        <v>42.5</v>
      </c>
      <c r="G70" s="19">
        <v>41.5</v>
      </c>
      <c r="H70" s="20">
        <v>43.4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45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934375</v>
      </c>
      <c r="C4" s="6">
        <v>467641</v>
      </c>
      <c r="D4" s="5">
        <v>466734</v>
      </c>
      <c r="E4" s="7"/>
      <c r="F4" s="5"/>
      <c r="G4" s="8"/>
      <c r="H4" s="6"/>
    </row>
    <row r="5" spans="1:8" ht="13.5">
      <c r="A5" s="7" t="s">
        <v>28</v>
      </c>
      <c r="B5" s="5">
        <v>42291</v>
      </c>
      <c r="C5" s="9">
        <v>21621</v>
      </c>
      <c r="D5" s="5">
        <v>20670</v>
      </c>
      <c r="E5" s="7" t="s">
        <v>2</v>
      </c>
      <c r="F5" s="5">
        <v>72792</v>
      </c>
      <c r="G5" s="10">
        <v>35587</v>
      </c>
      <c r="H5" s="9">
        <v>37205</v>
      </c>
    </row>
    <row r="6" spans="1:8" ht="13.5">
      <c r="A6" s="7">
        <v>0</v>
      </c>
      <c r="B6" s="5">
        <v>8000</v>
      </c>
      <c r="C6" s="9">
        <v>4048</v>
      </c>
      <c r="D6" s="5">
        <v>3952</v>
      </c>
      <c r="E6" s="7">
        <v>55</v>
      </c>
      <c r="F6" s="5">
        <v>12546</v>
      </c>
      <c r="G6" s="10">
        <v>6232</v>
      </c>
      <c r="H6" s="9">
        <v>6314</v>
      </c>
    </row>
    <row r="7" spans="1:8" ht="13.5">
      <c r="A7" s="7">
        <v>1</v>
      </c>
      <c r="B7" s="5">
        <v>8326</v>
      </c>
      <c r="C7" s="9">
        <v>4327</v>
      </c>
      <c r="D7" s="5">
        <v>3999</v>
      </c>
      <c r="E7" s="7">
        <v>56</v>
      </c>
      <c r="F7" s="5">
        <v>13142</v>
      </c>
      <c r="G7" s="10">
        <v>6428</v>
      </c>
      <c r="H7" s="9">
        <v>6714</v>
      </c>
    </row>
    <row r="8" spans="1:8" ht="13.5">
      <c r="A8" s="7">
        <v>2</v>
      </c>
      <c r="B8" s="5">
        <v>8525</v>
      </c>
      <c r="C8" s="9">
        <v>4338</v>
      </c>
      <c r="D8" s="5">
        <v>4187</v>
      </c>
      <c r="E8" s="7">
        <v>57</v>
      </c>
      <c r="F8" s="5">
        <v>14551</v>
      </c>
      <c r="G8" s="10">
        <v>7024</v>
      </c>
      <c r="H8" s="9">
        <v>7527</v>
      </c>
    </row>
    <row r="9" spans="1:8" ht="13.5">
      <c r="A9" s="7">
        <v>3</v>
      </c>
      <c r="B9" s="5">
        <v>8659</v>
      </c>
      <c r="C9" s="9">
        <v>4415</v>
      </c>
      <c r="D9" s="5">
        <v>4244</v>
      </c>
      <c r="E9" s="7">
        <v>58</v>
      </c>
      <c r="F9" s="5">
        <v>16131</v>
      </c>
      <c r="G9" s="10">
        <v>7894</v>
      </c>
      <c r="H9" s="9">
        <v>8237</v>
      </c>
    </row>
    <row r="10" spans="1:8" ht="13.5">
      <c r="A10" s="7">
        <v>4</v>
      </c>
      <c r="B10" s="5">
        <v>8781</v>
      </c>
      <c r="C10" s="9">
        <v>4493</v>
      </c>
      <c r="D10" s="5">
        <v>4288</v>
      </c>
      <c r="E10" s="7">
        <v>59</v>
      </c>
      <c r="F10" s="5">
        <v>16422</v>
      </c>
      <c r="G10" s="10">
        <v>8009</v>
      </c>
      <c r="H10" s="9">
        <v>8413</v>
      </c>
    </row>
    <row r="11" spans="1:8" ht="13.5">
      <c r="A11" s="7" t="s">
        <v>29</v>
      </c>
      <c r="B11" s="5">
        <v>45172</v>
      </c>
      <c r="C11" s="9">
        <v>23089</v>
      </c>
      <c r="D11" s="5">
        <v>22083</v>
      </c>
      <c r="E11" s="7" t="s">
        <v>3</v>
      </c>
      <c r="F11" s="5">
        <v>66338</v>
      </c>
      <c r="G11" s="10">
        <v>32233</v>
      </c>
      <c r="H11" s="9">
        <v>34105</v>
      </c>
    </row>
    <row r="12" spans="1:8" ht="13.5">
      <c r="A12" s="7">
        <v>5</v>
      </c>
      <c r="B12" s="5">
        <v>9083</v>
      </c>
      <c r="C12" s="9">
        <v>4645</v>
      </c>
      <c r="D12" s="5">
        <v>4438</v>
      </c>
      <c r="E12" s="7">
        <v>60</v>
      </c>
      <c r="F12" s="5">
        <v>16470</v>
      </c>
      <c r="G12" s="10">
        <v>7968</v>
      </c>
      <c r="H12" s="9">
        <v>8502</v>
      </c>
    </row>
    <row r="13" spans="1:8" ht="13.5">
      <c r="A13" s="7">
        <v>6</v>
      </c>
      <c r="B13" s="5">
        <v>8928</v>
      </c>
      <c r="C13" s="9">
        <v>4584</v>
      </c>
      <c r="D13" s="5">
        <v>4344</v>
      </c>
      <c r="E13" s="7">
        <v>61</v>
      </c>
      <c r="F13" s="5">
        <v>10628</v>
      </c>
      <c r="G13" s="10">
        <v>5162</v>
      </c>
      <c r="H13" s="9">
        <v>5466</v>
      </c>
    </row>
    <row r="14" spans="1:8" ht="13.5">
      <c r="A14" s="7">
        <v>7</v>
      </c>
      <c r="B14" s="5">
        <v>9059</v>
      </c>
      <c r="C14" s="9">
        <v>4629</v>
      </c>
      <c r="D14" s="5">
        <v>4430</v>
      </c>
      <c r="E14" s="7">
        <v>62</v>
      </c>
      <c r="F14" s="5">
        <v>11273</v>
      </c>
      <c r="G14" s="10">
        <v>5488</v>
      </c>
      <c r="H14" s="9">
        <v>5785</v>
      </c>
    </row>
    <row r="15" spans="1:8" ht="13.5">
      <c r="A15" s="7">
        <v>8</v>
      </c>
      <c r="B15" s="5">
        <v>9057</v>
      </c>
      <c r="C15" s="9">
        <v>4589</v>
      </c>
      <c r="D15" s="5">
        <v>4468</v>
      </c>
      <c r="E15" s="7">
        <v>63</v>
      </c>
      <c r="F15" s="5">
        <v>14297</v>
      </c>
      <c r="G15" s="10">
        <v>6992</v>
      </c>
      <c r="H15" s="9">
        <v>7305</v>
      </c>
    </row>
    <row r="16" spans="1:8" ht="13.5">
      <c r="A16" s="7">
        <v>9</v>
      </c>
      <c r="B16" s="5">
        <v>9045</v>
      </c>
      <c r="C16" s="9">
        <v>4642</v>
      </c>
      <c r="D16" s="5">
        <v>4403</v>
      </c>
      <c r="E16" s="7">
        <v>64</v>
      </c>
      <c r="F16" s="5">
        <v>13670</v>
      </c>
      <c r="G16" s="10">
        <v>6623</v>
      </c>
      <c r="H16" s="9">
        <v>7047</v>
      </c>
    </row>
    <row r="17" spans="1:8" ht="13.5">
      <c r="A17" s="7" t="s">
        <v>4</v>
      </c>
      <c r="B17" s="5">
        <v>43235</v>
      </c>
      <c r="C17" s="9">
        <v>22117</v>
      </c>
      <c r="D17" s="5">
        <v>21118</v>
      </c>
      <c r="E17" s="7" t="s">
        <v>5</v>
      </c>
      <c r="F17" s="5">
        <v>60244</v>
      </c>
      <c r="G17" s="10">
        <v>29817</v>
      </c>
      <c r="H17" s="9">
        <v>30427</v>
      </c>
    </row>
    <row r="18" spans="1:8" ht="13.5">
      <c r="A18" s="7">
        <v>10</v>
      </c>
      <c r="B18" s="5">
        <v>8883</v>
      </c>
      <c r="C18" s="9">
        <v>4546</v>
      </c>
      <c r="D18" s="5">
        <v>4337</v>
      </c>
      <c r="E18" s="7">
        <v>65</v>
      </c>
      <c r="F18" s="5">
        <v>14013</v>
      </c>
      <c r="G18" s="10">
        <v>6768</v>
      </c>
      <c r="H18" s="9">
        <v>7245</v>
      </c>
    </row>
    <row r="19" spans="1:8" ht="13.5">
      <c r="A19" s="7">
        <v>11</v>
      </c>
      <c r="B19" s="5">
        <v>8733</v>
      </c>
      <c r="C19" s="9">
        <v>4504</v>
      </c>
      <c r="D19" s="5">
        <v>4229</v>
      </c>
      <c r="E19" s="7">
        <v>66</v>
      </c>
      <c r="F19" s="5">
        <v>13439</v>
      </c>
      <c r="G19" s="10">
        <v>6696</v>
      </c>
      <c r="H19" s="9">
        <v>6743</v>
      </c>
    </row>
    <row r="20" spans="1:8" ht="13.5">
      <c r="A20" s="7">
        <v>12</v>
      </c>
      <c r="B20" s="5">
        <v>8827</v>
      </c>
      <c r="C20" s="9">
        <v>4526</v>
      </c>
      <c r="D20" s="5">
        <v>4301</v>
      </c>
      <c r="E20" s="7">
        <v>67</v>
      </c>
      <c r="F20" s="5">
        <v>11921</v>
      </c>
      <c r="G20" s="10">
        <v>5909</v>
      </c>
      <c r="H20" s="9">
        <v>6012</v>
      </c>
    </row>
    <row r="21" spans="1:8" ht="13.5">
      <c r="A21" s="7">
        <v>13</v>
      </c>
      <c r="B21" s="5">
        <v>8685</v>
      </c>
      <c r="C21" s="9">
        <v>4432</v>
      </c>
      <c r="D21" s="5">
        <v>4253</v>
      </c>
      <c r="E21" s="7">
        <v>68</v>
      </c>
      <c r="F21" s="5">
        <v>10266</v>
      </c>
      <c r="G21" s="10">
        <v>5150</v>
      </c>
      <c r="H21" s="9">
        <v>5116</v>
      </c>
    </row>
    <row r="22" spans="1:8" ht="13.5">
      <c r="A22" s="7">
        <v>14</v>
      </c>
      <c r="B22" s="5">
        <v>8107</v>
      </c>
      <c r="C22" s="9">
        <v>4109</v>
      </c>
      <c r="D22" s="5">
        <v>3998</v>
      </c>
      <c r="E22" s="7">
        <v>69</v>
      </c>
      <c r="F22" s="5">
        <v>10605</v>
      </c>
      <c r="G22" s="10">
        <v>5294</v>
      </c>
      <c r="H22" s="9">
        <v>5311</v>
      </c>
    </row>
    <row r="23" spans="1:8" ht="13.5">
      <c r="A23" s="7" t="s">
        <v>6</v>
      </c>
      <c r="B23" s="5">
        <v>42027</v>
      </c>
      <c r="C23" s="9">
        <v>21513</v>
      </c>
      <c r="D23" s="5">
        <v>20514</v>
      </c>
      <c r="E23" s="7" t="s">
        <v>7</v>
      </c>
      <c r="F23" s="5">
        <v>45736</v>
      </c>
      <c r="G23" s="10">
        <v>22761</v>
      </c>
      <c r="H23" s="9">
        <v>22975</v>
      </c>
    </row>
    <row r="24" spans="1:8" ht="13.5">
      <c r="A24" s="7">
        <v>15</v>
      </c>
      <c r="B24" s="5">
        <v>8196</v>
      </c>
      <c r="C24" s="9">
        <v>4169</v>
      </c>
      <c r="D24" s="5">
        <v>4027</v>
      </c>
      <c r="E24" s="7">
        <v>70</v>
      </c>
      <c r="F24" s="5">
        <v>10431</v>
      </c>
      <c r="G24" s="10">
        <v>5225</v>
      </c>
      <c r="H24" s="9">
        <v>5206</v>
      </c>
    </row>
    <row r="25" spans="1:8" ht="13.5">
      <c r="A25" s="7">
        <v>16</v>
      </c>
      <c r="B25" s="5">
        <v>7963</v>
      </c>
      <c r="C25" s="9">
        <v>4102</v>
      </c>
      <c r="D25" s="5">
        <v>3861</v>
      </c>
      <c r="E25" s="7">
        <v>71</v>
      </c>
      <c r="F25" s="5">
        <v>10136</v>
      </c>
      <c r="G25" s="10">
        <v>5116</v>
      </c>
      <c r="H25" s="9">
        <v>5020</v>
      </c>
    </row>
    <row r="26" spans="1:8" ht="13.5">
      <c r="A26" s="7">
        <v>17</v>
      </c>
      <c r="B26" s="5">
        <v>8245</v>
      </c>
      <c r="C26" s="9">
        <v>4208</v>
      </c>
      <c r="D26" s="5">
        <v>4037</v>
      </c>
      <c r="E26" s="7">
        <v>72</v>
      </c>
      <c r="F26" s="5">
        <v>9205</v>
      </c>
      <c r="G26" s="10">
        <v>4565</v>
      </c>
      <c r="H26" s="9">
        <v>4640</v>
      </c>
    </row>
    <row r="27" spans="1:8" ht="13.5">
      <c r="A27" s="7">
        <v>18</v>
      </c>
      <c r="B27" s="5">
        <v>8509</v>
      </c>
      <c r="C27" s="9">
        <v>4334</v>
      </c>
      <c r="D27" s="5">
        <v>4175</v>
      </c>
      <c r="E27" s="7">
        <v>73</v>
      </c>
      <c r="F27" s="5">
        <v>8228</v>
      </c>
      <c r="G27" s="10">
        <v>4062</v>
      </c>
      <c r="H27" s="9">
        <v>4166</v>
      </c>
    </row>
    <row r="28" spans="1:8" ht="13.5">
      <c r="A28" s="7">
        <v>19</v>
      </c>
      <c r="B28" s="5">
        <v>9114</v>
      </c>
      <c r="C28" s="9">
        <v>4700</v>
      </c>
      <c r="D28" s="5">
        <v>4414</v>
      </c>
      <c r="E28" s="7">
        <v>74</v>
      </c>
      <c r="F28" s="5">
        <v>7736</v>
      </c>
      <c r="G28" s="10">
        <v>3793</v>
      </c>
      <c r="H28" s="9">
        <v>3943</v>
      </c>
    </row>
    <row r="29" spans="1:8" ht="13.5">
      <c r="A29" s="7" t="s">
        <v>8</v>
      </c>
      <c r="B29" s="5">
        <v>52708</v>
      </c>
      <c r="C29" s="9">
        <v>27165</v>
      </c>
      <c r="D29" s="5">
        <v>25543</v>
      </c>
      <c r="E29" s="7" t="s">
        <v>9</v>
      </c>
      <c r="F29" s="5">
        <v>28744</v>
      </c>
      <c r="G29" s="10">
        <v>13169</v>
      </c>
      <c r="H29" s="9">
        <v>15575</v>
      </c>
    </row>
    <row r="30" spans="1:8" ht="13.5">
      <c r="A30" s="7">
        <v>20</v>
      </c>
      <c r="B30" s="5">
        <v>9511</v>
      </c>
      <c r="C30" s="9">
        <v>4916</v>
      </c>
      <c r="D30" s="5">
        <v>4595</v>
      </c>
      <c r="E30" s="7">
        <v>75</v>
      </c>
      <c r="F30" s="5">
        <v>6978</v>
      </c>
      <c r="G30" s="10">
        <v>3378</v>
      </c>
      <c r="H30" s="9">
        <v>3600</v>
      </c>
    </row>
    <row r="31" spans="1:8" ht="13.5">
      <c r="A31" s="7">
        <v>21</v>
      </c>
      <c r="B31" s="5">
        <v>9749</v>
      </c>
      <c r="C31" s="9">
        <v>4953</v>
      </c>
      <c r="D31" s="5">
        <v>4796</v>
      </c>
      <c r="E31" s="7">
        <v>76</v>
      </c>
      <c r="F31" s="5">
        <v>6220</v>
      </c>
      <c r="G31" s="10">
        <v>2917</v>
      </c>
      <c r="H31" s="9">
        <v>3303</v>
      </c>
    </row>
    <row r="32" spans="1:8" ht="13.5">
      <c r="A32" s="7">
        <v>22</v>
      </c>
      <c r="B32" s="5">
        <v>10661</v>
      </c>
      <c r="C32" s="9">
        <v>5495</v>
      </c>
      <c r="D32" s="5">
        <v>5166</v>
      </c>
      <c r="E32" s="7">
        <v>77</v>
      </c>
      <c r="F32" s="5">
        <v>5716</v>
      </c>
      <c r="G32" s="10">
        <v>2578</v>
      </c>
      <c r="H32" s="9">
        <v>3138</v>
      </c>
    </row>
    <row r="33" spans="1:8" ht="13.5">
      <c r="A33" s="7">
        <v>23</v>
      </c>
      <c r="B33" s="5">
        <v>11224</v>
      </c>
      <c r="C33" s="9">
        <v>5771</v>
      </c>
      <c r="D33" s="5">
        <v>5453</v>
      </c>
      <c r="E33" s="7">
        <v>78</v>
      </c>
      <c r="F33" s="5">
        <v>5179</v>
      </c>
      <c r="G33" s="10">
        <v>2309</v>
      </c>
      <c r="H33" s="9">
        <v>2870</v>
      </c>
    </row>
    <row r="34" spans="1:8" ht="13.5">
      <c r="A34" s="7">
        <v>24</v>
      </c>
      <c r="B34" s="5">
        <v>11563</v>
      </c>
      <c r="C34" s="9">
        <v>6030</v>
      </c>
      <c r="D34" s="5">
        <v>5533</v>
      </c>
      <c r="E34" s="7">
        <v>79</v>
      </c>
      <c r="F34" s="5">
        <v>4651</v>
      </c>
      <c r="G34" s="10">
        <v>1987</v>
      </c>
      <c r="H34" s="9">
        <v>2664</v>
      </c>
    </row>
    <row r="35" spans="1:8" ht="13.5">
      <c r="A35" s="7" t="s">
        <v>10</v>
      </c>
      <c r="B35" s="5">
        <v>61781</v>
      </c>
      <c r="C35" s="9">
        <v>32041</v>
      </c>
      <c r="D35" s="5">
        <v>29740</v>
      </c>
      <c r="E35" s="7" t="s">
        <v>11</v>
      </c>
      <c r="F35" s="5">
        <v>17398</v>
      </c>
      <c r="G35" s="10">
        <v>6738</v>
      </c>
      <c r="H35" s="9">
        <v>10660</v>
      </c>
    </row>
    <row r="36" spans="1:8" ht="13.5">
      <c r="A36" s="7">
        <v>25</v>
      </c>
      <c r="B36" s="5">
        <v>11634</v>
      </c>
      <c r="C36" s="9">
        <v>6160</v>
      </c>
      <c r="D36" s="5">
        <v>5474</v>
      </c>
      <c r="E36" s="7">
        <v>80</v>
      </c>
      <c r="F36" s="5">
        <v>4226</v>
      </c>
      <c r="G36" s="10">
        <v>1817</v>
      </c>
      <c r="H36" s="9">
        <v>2409</v>
      </c>
    </row>
    <row r="37" spans="1:8" ht="13.5">
      <c r="A37" s="7">
        <v>26</v>
      </c>
      <c r="B37" s="5">
        <v>11880</v>
      </c>
      <c r="C37" s="9">
        <v>6164</v>
      </c>
      <c r="D37" s="5">
        <v>5716</v>
      </c>
      <c r="E37" s="7">
        <v>81</v>
      </c>
      <c r="F37" s="5">
        <v>4026</v>
      </c>
      <c r="G37" s="10">
        <v>1639</v>
      </c>
      <c r="H37" s="9">
        <v>2387</v>
      </c>
    </row>
    <row r="38" spans="1:8" ht="13.5">
      <c r="A38" s="7">
        <v>27</v>
      </c>
      <c r="B38" s="5">
        <v>12239</v>
      </c>
      <c r="C38" s="9">
        <v>6331</v>
      </c>
      <c r="D38" s="5">
        <v>5908</v>
      </c>
      <c r="E38" s="7">
        <v>82</v>
      </c>
      <c r="F38" s="5">
        <v>3507</v>
      </c>
      <c r="G38" s="10">
        <v>1366</v>
      </c>
      <c r="H38" s="9">
        <v>2141</v>
      </c>
    </row>
    <row r="39" spans="1:8" ht="13.5">
      <c r="A39" s="7">
        <v>28</v>
      </c>
      <c r="B39" s="5">
        <v>12844</v>
      </c>
      <c r="C39" s="9">
        <v>6654</v>
      </c>
      <c r="D39" s="5">
        <v>6190</v>
      </c>
      <c r="E39" s="7">
        <v>83</v>
      </c>
      <c r="F39" s="5">
        <v>2978</v>
      </c>
      <c r="G39" s="10">
        <v>1063</v>
      </c>
      <c r="H39" s="9">
        <v>1915</v>
      </c>
    </row>
    <row r="40" spans="1:8" ht="13.5">
      <c r="A40" s="7">
        <v>29</v>
      </c>
      <c r="B40" s="5">
        <v>13184</v>
      </c>
      <c r="C40" s="9">
        <v>6732</v>
      </c>
      <c r="D40" s="5">
        <v>6452</v>
      </c>
      <c r="E40" s="7">
        <v>84</v>
      </c>
      <c r="F40" s="5">
        <v>2661</v>
      </c>
      <c r="G40" s="10">
        <v>853</v>
      </c>
      <c r="H40" s="9">
        <v>1808</v>
      </c>
    </row>
    <row r="41" spans="1:8" ht="13.5">
      <c r="A41" s="7" t="s">
        <v>12</v>
      </c>
      <c r="B41" s="5">
        <v>78311</v>
      </c>
      <c r="C41" s="9">
        <v>40079</v>
      </c>
      <c r="D41" s="5">
        <v>38232</v>
      </c>
      <c r="E41" s="7" t="s">
        <v>13</v>
      </c>
      <c r="F41" s="5">
        <v>9294</v>
      </c>
      <c r="G41" s="10">
        <v>2747</v>
      </c>
      <c r="H41" s="9">
        <v>6547</v>
      </c>
    </row>
    <row r="42" spans="1:8" ht="13.5">
      <c r="A42" s="7">
        <v>30</v>
      </c>
      <c r="B42" s="5">
        <v>13700</v>
      </c>
      <c r="C42" s="9">
        <v>7010</v>
      </c>
      <c r="D42" s="5">
        <v>6690</v>
      </c>
      <c r="E42" s="7">
        <v>85</v>
      </c>
      <c r="F42" s="5">
        <v>2374</v>
      </c>
      <c r="G42" s="10">
        <v>758</v>
      </c>
      <c r="H42" s="9">
        <v>1616</v>
      </c>
    </row>
    <row r="43" spans="1:8" ht="13.5">
      <c r="A43" s="7">
        <v>31</v>
      </c>
      <c r="B43" s="5">
        <v>14633</v>
      </c>
      <c r="C43" s="9">
        <v>7486</v>
      </c>
      <c r="D43" s="5">
        <v>7147</v>
      </c>
      <c r="E43" s="7">
        <v>86</v>
      </c>
      <c r="F43" s="5">
        <v>2080</v>
      </c>
      <c r="G43" s="10">
        <v>633</v>
      </c>
      <c r="H43" s="9">
        <v>1447</v>
      </c>
    </row>
    <row r="44" spans="1:8" ht="13.5">
      <c r="A44" s="7">
        <v>32</v>
      </c>
      <c r="B44" s="5">
        <v>15630</v>
      </c>
      <c r="C44" s="9">
        <v>8026</v>
      </c>
      <c r="D44" s="5">
        <v>7604</v>
      </c>
      <c r="E44" s="7">
        <v>87</v>
      </c>
      <c r="F44" s="5">
        <v>2028</v>
      </c>
      <c r="G44" s="10">
        <v>568</v>
      </c>
      <c r="H44" s="9">
        <v>1460</v>
      </c>
    </row>
    <row r="45" spans="1:8" ht="13.5">
      <c r="A45" s="7">
        <v>33</v>
      </c>
      <c r="B45" s="5">
        <v>16930</v>
      </c>
      <c r="C45" s="9">
        <v>8778</v>
      </c>
      <c r="D45" s="5">
        <v>8152</v>
      </c>
      <c r="E45" s="7">
        <v>88</v>
      </c>
      <c r="F45" s="5">
        <v>1457</v>
      </c>
      <c r="G45" s="10">
        <v>409</v>
      </c>
      <c r="H45" s="9">
        <v>1048</v>
      </c>
    </row>
    <row r="46" spans="1:8" ht="13.5">
      <c r="A46" s="7">
        <v>34</v>
      </c>
      <c r="B46" s="5">
        <v>17418</v>
      </c>
      <c r="C46" s="9">
        <v>8779</v>
      </c>
      <c r="D46" s="5">
        <v>8639</v>
      </c>
      <c r="E46" s="7">
        <v>89</v>
      </c>
      <c r="F46" s="5">
        <v>1355</v>
      </c>
      <c r="G46" s="10">
        <v>379</v>
      </c>
      <c r="H46" s="9">
        <v>976</v>
      </c>
    </row>
    <row r="47" spans="1:8" ht="13.5">
      <c r="A47" s="7" t="s">
        <v>14</v>
      </c>
      <c r="B47" s="5">
        <v>84858</v>
      </c>
      <c r="C47" s="9">
        <v>43887</v>
      </c>
      <c r="D47" s="5">
        <v>40971</v>
      </c>
      <c r="E47" s="7" t="s">
        <v>15</v>
      </c>
      <c r="F47" s="5">
        <v>4081</v>
      </c>
      <c r="G47" s="10">
        <v>1017</v>
      </c>
      <c r="H47" s="9">
        <v>3064</v>
      </c>
    </row>
    <row r="48" spans="1:8" ht="13.5">
      <c r="A48" s="7">
        <v>35</v>
      </c>
      <c r="B48" s="5">
        <v>17509</v>
      </c>
      <c r="C48" s="9">
        <v>8997</v>
      </c>
      <c r="D48" s="5">
        <v>8512</v>
      </c>
      <c r="E48" s="7">
        <v>90</v>
      </c>
      <c r="F48" s="5">
        <v>1126</v>
      </c>
      <c r="G48" s="10">
        <v>289</v>
      </c>
      <c r="H48" s="9">
        <v>837</v>
      </c>
    </row>
    <row r="49" spans="1:8" ht="13.5">
      <c r="A49" s="7">
        <v>36</v>
      </c>
      <c r="B49" s="5">
        <v>17391</v>
      </c>
      <c r="C49" s="9">
        <v>9035</v>
      </c>
      <c r="D49" s="5">
        <v>8356</v>
      </c>
      <c r="E49" s="7">
        <v>91</v>
      </c>
      <c r="F49" s="5">
        <v>955</v>
      </c>
      <c r="G49" s="10">
        <v>266</v>
      </c>
      <c r="H49" s="9">
        <v>689</v>
      </c>
    </row>
    <row r="50" spans="1:8" ht="13.5">
      <c r="A50" s="7">
        <v>37</v>
      </c>
      <c r="B50" s="5">
        <v>16970</v>
      </c>
      <c r="C50" s="9">
        <v>8787</v>
      </c>
      <c r="D50" s="5">
        <v>8183</v>
      </c>
      <c r="E50" s="7">
        <v>92</v>
      </c>
      <c r="F50" s="5">
        <v>817</v>
      </c>
      <c r="G50" s="10">
        <v>194</v>
      </c>
      <c r="H50" s="9">
        <v>623</v>
      </c>
    </row>
    <row r="51" spans="1:8" ht="13.5">
      <c r="A51" s="7">
        <v>38</v>
      </c>
      <c r="B51" s="5">
        <v>16640</v>
      </c>
      <c r="C51" s="9">
        <v>8566</v>
      </c>
      <c r="D51" s="5">
        <v>8074</v>
      </c>
      <c r="E51" s="7">
        <v>93</v>
      </c>
      <c r="F51" s="5">
        <v>689</v>
      </c>
      <c r="G51" s="10">
        <v>157</v>
      </c>
      <c r="H51" s="9">
        <v>532</v>
      </c>
    </row>
    <row r="52" spans="1:8" ht="13.5">
      <c r="A52" s="7">
        <v>39</v>
      </c>
      <c r="B52" s="5">
        <v>16348</v>
      </c>
      <c r="C52" s="9">
        <v>8502</v>
      </c>
      <c r="D52" s="5">
        <v>7846</v>
      </c>
      <c r="E52" s="7">
        <v>94</v>
      </c>
      <c r="F52" s="5">
        <v>494</v>
      </c>
      <c r="G52" s="10">
        <v>111</v>
      </c>
      <c r="H52" s="9">
        <v>383</v>
      </c>
    </row>
    <row r="53" spans="1:8" ht="13.5">
      <c r="A53" s="7" t="s">
        <v>16</v>
      </c>
      <c r="B53" s="5">
        <v>68265</v>
      </c>
      <c r="C53" s="9">
        <v>35708</v>
      </c>
      <c r="D53" s="5">
        <v>32557</v>
      </c>
      <c r="E53" s="7" t="s">
        <v>17</v>
      </c>
      <c r="F53" s="5">
        <v>1132</v>
      </c>
      <c r="G53" s="10">
        <v>205</v>
      </c>
      <c r="H53" s="9">
        <v>927</v>
      </c>
    </row>
    <row r="54" spans="1:8" ht="13.5">
      <c r="A54" s="7">
        <v>40</v>
      </c>
      <c r="B54" s="5">
        <v>15471</v>
      </c>
      <c r="C54" s="9">
        <v>8154</v>
      </c>
      <c r="D54" s="5">
        <v>7317</v>
      </c>
      <c r="E54" s="7">
        <v>95</v>
      </c>
      <c r="F54" s="5">
        <v>399</v>
      </c>
      <c r="G54" s="10">
        <v>77</v>
      </c>
      <c r="H54" s="9">
        <v>322</v>
      </c>
    </row>
    <row r="55" spans="1:8" ht="13.5">
      <c r="A55" s="7">
        <v>41</v>
      </c>
      <c r="B55" s="5">
        <v>12027</v>
      </c>
      <c r="C55" s="9">
        <v>6227</v>
      </c>
      <c r="D55" s="5">
        <v>5800</v>
      </c>
      <c r="E55" s="7">
        <v>96</v>
      </c>
      <c r="F55" s="5">
        <v>275</v>
      </c>
      <c r="G55" s="10">
        <v>51</v>
      </c>
      <c r="H55" s="9">
        <v>224</v>
      </c>
    </row>
    <row r="56" spans="1:8" ht="13.5">
      <c r="A56" s="7">
        <v>42</v>
      </c>
      <c r="B56" s="5">
        <v>14599</v>
      </c>
      <c r="C56" s="9">
        <v>7631</v>
      </c>
      <c r="D56" s="5">
        <v>6968</v>
      </c>
      <c r="E56" s="7">
        <v>97</v>
      </c>
      <c r="F56" s="5">
        <v>206</v>
      </c>
      <c r="G56" s="10">
        <v>34</v>
      </c>
      <c r="H56" s="9">
        <v>172</v>
      </c>
    </row>
    <row r="57" spans="1:8" ht="13.5">
      <c r="A57" s="7">
        <v>43</v>
      </c>
      <c r="B57" s="5">
        <v>13414</v>
      </c>
      <c r="C57" s="9">
        <v>7082</v>
      </c>
      <c r="D57" s="5">
        <v>6332</v>
      </c>
      <c r="E57" s="7">
        <v>98</v>
      </c>
      <c r="F57" s="5">
        <v>143</v>
      </c>
      <c r="G57" s="10">
        <v>24</v>
      </c>
      <c r="H57" s="9">
        <v>119</v>
      </c>
    </row>
    <row r="58" spans="1:8" ht="13.5">
      <c r="A58" s="7">
        <v>44</v>
      </c>
      <c r="B58" s="5">
        <v>12754</v>
      </c>
      <c r="C58" s="9">
        <v>6614</v>
      </c>
      <c r="D58" s="5">
        <v>6140</v>
      </c>
      <c r="E58" s="7">
        <v>99</v>
      </c>
      <c r="F58" s="5">
        <v>109</v>
      </c>
      <c r="G58" s="10">
        <v>19</v>
      </c>
      <c r="H58" s="9">
        <v>90</v>
      </c>
    </row>
    <row r="59" spans="1:8" ht="13.5">
      <c r="A59" s="7" t="s">
        <v>18</v>
      </c>
      <c r="B59" s="5">
        <v>55898</v>
      </c>
      <c r="C59" s="9">
        <v>28952</v>
      </c>
      <c r="D59" s="5">
        <v>26946</v>
      </c>
      <c r="E59" s="7" t="s">
        <v>19</v>
      </c>
      <c r="F59" s="5">
        <v>147</v>
      </c>
      <c r="G59" s="10">
        <v>23</v>
      </c>
      <c r="H59" s="9">
        <v>124</v>
      </c>
    </row>
    <row r="60" spans="1:8" ht="13.5">
      <c r="A60" s="7">
        <v>45</v>
      </c>
      <c r="B60" s="5">
        <v>11768</v>
      </c>
      <c r="C60" s="9">
        <v>6138</v>
      </c>
      <c r="D60" s="5">
        <v>5630</v>
      </c>
      <c r="E60" s="7"/>
      <c r="F60" s="5"/>
      <c r="G60" s="10"/>
      <c r="H60" s="9"/>
    </row>
    <row r="61" spans="1:8" ht="13.5">
      <c r="A61" s="7">
        <v>46</v>
      </c>
      <c r="B61" s="5">
        <v>11479</v>
      </c>
      <c r="C61" s="9">
        <v>5923</v>
      </c>
      <c r="D61" s="5">
        <v>5556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11223</v>
      </c>
      <c r="C62" s="9">
        <v>5845</v>
      </c>
      <c r="D62" s="5">
        <v>5378</v>
      </c>
      <c r="E62" s="7" t="s">
        <v>21</v>
      </c>
      <c r="F62" s="5">
        <v>130698</v>
      </c>
      <c r="G62" s="10">
        <v>66827</v>
      </c>
      <c r="H62" s="9">
        <v>63871</v>
      </c>
    </row>
    <row r="63" spans="1:8" ht="13.5">
      <c r="A63" s="7">
        <v>48</v>
      </c>
      <c r="B63" s="5">
        <v>10933</v>
      </c>
      <c r="C63" s="9">
        <v>5644</v>
      </c>
      <c r="D63" s="5">
        <v>5289</v>
      </c>
      <c r="E63" s="7" t="s">
        <v>22</v>
      </c>
      <c r="F63" s="5">
        <v>636901</v>
      </c>
      <c r="G63" s="10">
        <v>324337</v>
      </c>
      <c r="H63" s="9">
        <v>312564</v>
      </c>
    </row>
    <row r="64" spans="1:8" ht="13.5">
      <c r="A64" s="7">
        <v>49</v>
      </c>
      <c r="B64" s="5">
        <v>10495</v>
      </c>
      <c r="C64" s="9">
        <v>5402</v>
      </c>
      <c r="D64" s="5">
        <v>5093</v>
      </c>
      <c r="E64" s="7" t="s">
        <v>30</v>
      </c>
      <c r="F64" s="5">
        <v>166776</v>
      </c>
      <c r="G64" s="10">
        <v>76477</v>
      </c>
      <c r="H64" s="9">
        <v>90299</v>
      </c>
    </row>
    <row r="65" spans="1:8" ht="13.5">
      <c r="A65" s="7" t="s">
        <v>23</v>
      </c>
      <c r="B65" s="5">
        <v>53923</v>
      </c>
      <c r="C65" s="9">
        <v>27172</v>
      </c>
      <c r="D65" s="5">
        <v>26751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10181</v>
      </c>
      <c r="C66" s="9">
        <v>5163</v>
      </c>
      <c r="D66" s="5">
        <v>5018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ht="13.5">
      <c r="A67" s="7">
        <v>51</v>
      </c>
      <c r="B67" s="5">
        <v>10411</v>
      </c>
      <c r="C67" s="9">
        <v>5246</v>
      </c>
      <c r="D67" s="5">
        <v>5165</v>
      </c>
      <c r="E67" s="7" t="s">
        <v>22</v>
      </c>
      <c r="F67" s="11">
        <v>68.2</v>
      </c>
      <c r="G67" s="12">
        <v>69.4</v>
      </c>
      <c r="H67" s="13">
        <v>67</v>
      </c>
    </row>
    <row r="68" spans="1:8" ht="13.5">
      <c r="A68" s="7">
        <v>52</v>
      </c>
      <c r="B68" s="5">
        <v>10797</v>
      </c>
      <c r="C68" s="9">
        <v>5418</v>
      </c>
      <c r="D68" s="5">
        <v>5379</v>
      </c>
      <c r="E68" s="7" t="s">
        <v>30</v>
      </c>
      <c r="F68" s="11">
        <v>17.8</v>
      </c>
      <c r="G68" s="12">
        <v>16.4</v>
      </c>
      <c r="H68" s="13">
        <v>19.3</v>
      </c>
    </row>
    <row r="69" spans="1:8" ht="13.5">
      <c r="A69" s="7">
        <v>53</v>
      </c>
      <c r="B69" s="5">
        <v>10890</v>
      </c>
      <c r="C69" s="9">
        <v>5513</v>
      </c>
      <c r="D69" s="5">
        <v>5377</v>
      </c>
      <c r="E69" s="7"/>
      <c r="F69" s="11"/>
      <c r="G69" s="12"/>
      <c r="H69" s="13"/>
    </row>
    <row r="70" spans="1:8" ht="13.5">
      <c r="A70" s="14">
        <v>54</v>
      </c>
      <c r="B70" s="15">
        <v>11644</v>
      </c>
      <c r="C70" s="16">
        <v>5832</v>
      </c>
      <c r="D70" s="15">
        <v>5812</v>
      </c>
      <c r="E70" s="14" t="s">
        <v>31</v>
      </c>
      <c r="F70" s="18">
        <v>42.2</v>
      </c>
      <c r="G70" s="19">
        <v>41.3</v>
      </c>
      <c r="H70" s="20">
        <v>43.1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46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927722</v>
      </c>
      <c r="C4" s="6">
        <v>464757</v>
      </c>
      <c r="D4" s="5">
        <v>462965</v>
      </c>
      <c r="E4" s="7"/>
      <c r="F4" s="5"/>
      <c r="G4" s="8"/>
      <c r="H4" s="6"/>
    </row>
    <row r="5" spans="1:8" ht="13.5">
      <c r="A5" s="7" t="s">
        <v>28</v>
      </c>
      <c r="B5" s="5">
        <v>42809</v>
      </c>
      <c r="C5" s="9">
        <v>21957</v>
      </c>
      <c r="D5" s="5">
        <v>20852</v>
      </c>
      <c r="E5" s="7" t="s">
        <v>2</v>
      </c>
      <c r="F5" s="5">
        <v>77051</v>
      </c>
      <c r="G5" s="10">
        <v>37574</v>
      </c>
      <c r="H5" s="9">
        <v>39477</v>
      </c>
    </row>
    <row r="6" spans="1:8" ht="13.5">
      <c r="A6" s="7">
        <v>0</v>
      </c>
      <c r="B6" s="5">
        <v>7986</v>
      </c>
      <c r="C6" s="9">
        <v>4149</v>
      </c>
      <c r="D6" s="5">
        <v>3837</v>
      </c>
      <c r="E6" s="7">
        <v>55</v>
      </c>
      <c r="F6" s="5">
        <v>13170</v>
      </c>
      <c r="G6" s="10">
        <v>6474</v>
      </c>
      <c r="H6" s="9">
        <v>6696</v>
      </c>
    </row>
    <row r="7" spans="1:8" ht="13.5">
      <c r="A7" s="7">
        <v>1</v>
      </c>
      <c r="B7" s="5">
        <v>8450</v>
      </c>
      <c r="C7" s="9">
        <v>4315</v>
      </c>
      <c r="D7" s="5">
        <v>4135</v>
      </c>
      <c r="E7" s="7">
        <v>56</v>
      </c>
      <c r="F7" s="5">
        <v>14603</v>
      </c>
      <c r="G7" s="10">
        <v>7048</v>
      </c>
      <c r="H7" s="9">
        <v>7555</v>
      </c>
    </row>
    <row r="8" spans="1:8" ht="13.5">
      <c r="A8" s="7">
        <v>2</v>
      </c>
      <c r="B8" s="5">
        <v>8602</v>
      </c>
      <c r="C8" s="9">
        <v>4408</v>
      </c>
      <c r="D8" s="5">
        <v>4194</v>
      </c>
      <c r="E8" s="7">
        <v>57</v>
      </c>
      <c r="F8" s="5">
        <v>16241</v>
      </c>
      <c r="G8" s="10">
        <v>7979</v>
      </c>
      <c r="H8" s="9">
        <v>8262</v>
      </c>
    </row>
    <row r="9" spans="1:8" ht="13.5">
      <c r="A9" s="7">
        <v>3</v>
      </c>
      <c r="B9" s="5">
        <v>8734</v>
      </c>
      <c r="C9" s="9">
        <v>4486</v>
      </c>
      <c r="D9" s="5">
        <v>4248</v>
      </c>
      <c r="E9" s="7">
        <v>58</v>
      </c>
      <c r="F9" s="5">
        <v>16522</v>
      </c>
      <c r="G9" s="10">
        <v>8070</v>
      </c>
      <c r="H9" s="9">
        <v>8452</v>
      </c>
    </row>
    <row r="10" spans="1:8" ht="13.5">
      <c r="A10" s="7">
        <v>4</v>
      </c>
      <c r="B10" s="5">
        <v>9037</v>
      </c>
      <c r="C10" s="9">
        <v>4599</v>
      </c>
      <c r="D10" s="5">
        <v>4438</v>
      </c>
      <c r="E10" s="7">
        <v>59</v>
      </c>
      <c r="F10" s="5">
        <v>16515</v>
      </c>
      <c r="G10" s="10">
        <v>8003</v>
      </c>
      <c r="H10" s="9">
        <v>8512</v>
      </c>
    </row>
    <row r="11" spans="1:8" ht="13.5">
      <c r="A11" s="7" t="s">
        <v>29</v>
      </c>
      <c r="B11" s="5">
        <v>44715</v>
      </c>
      <c r="C11" s="9">
        <v>22876</v>
      </c>
      <c r="D11" s="5">
        <v>21839</v>
      </c>
      <c r="E11" s="7" t="s">
        <v>3</v>
      </c>
      <c r="F11" s="5">
        <v>64253</v>
      </c>
      <c r="G11" s="10">
        <v>31302</v>
      </c>
      <c r="H11" s="9">
        <v>32951</v>
      </c>
    </row>
    <row r="12" spans="1:8" ht="13.5">
      <c r="A12" s="7">
        <v>5</v>
      </c>
      <c r="B12" s="5">
        <v>8898</v>
      </c>
      <c r="C12" s="9">
        <v>4571</v>
      </c>
      <c r="D12" s="5">
        <v>4327</v>
      </c>
      <c r="E12" s="7">
        <v>60</v>
      </c>
      <c r="F12" s="5">
        <v>10678</v>
      </c>
      <c r="G12" s="10">
        <v>5207</v>
      </c>
      <c r="H12" s="9">
        <v>5471</v>
      </c>
    </row>
    <row r="13" spans="1:8" ht="13.5">
      <c r="A13" s="7">
        <v>6</v>
      </c>
      <c r="B13" s="5">
        <v>8986</v>
      </c>
      <c r="C13" s="9">
        <v>4581</v>
      </c>
      <c r="D13" s="5">
        <v>4405</v>
      </c>
      <c r="E13" s="7">
        <v>61</v>
      </c>
      <c r="F13" s="5">
        <v>11326</v>
      </c>
      <c r="G13" s="10">
        <v>5507</v>
      </c>
      <c r="H13" s="9">
        <v>5819</v>
      </c>
    </row>
    <row r="14" spans="1:8" ht="13.5">
      <c r="A14" s="7">
        <v>7</v>
      </c>
      <c r="B14" s="5">
        <v>9008</v>
      </c>
      <c r="C14" s="9">
        <v>4573</v>
      </c>
      <c r="D14" s="5">
        <v>4435</v>
      </c>
      <c r="E14" s="7">
        <v>62</v>
      </c>
      <c r="F14" s="5">
        <v>14370</v>
      </c>
      <c r="G14" s="10">
        <v>7041</v>
      </c>
      <c r="H14" s="9">
        <v>7329</v>
      </c>
    </row>
    <row r="15" spans="1:8" ht="13.5">
      <c r="A15" s="7">
        <v>8</v>
      </c>
      <c r="B15" s="5">
        <v>9015</v>
      </c>
      <c r="C15" s="9">
        <v>4629</v>
      </c>
      <c r="D15" s="5">
        <v>4386</v>
      </c>
      <c r="E15" s="7">
        <v>63</v>
      </c>
      <c r="F15" s="5">
        <v>13751</v>
      </c>
      <c r="G15" s="10">
        <v>6690</v>
      </c>
      <c r="H15" s="9">
        <v>7061</v>
      </c>
    </row>
    <row r="16" spans="1:8" ht="13.5">
      <c r="A16" s="7">
        <v>9</v>
      </c>
      <c r="B16" s="5">
        <v>8808</v>
      </c>
      <c r="C16" s="9">
        <v>4522</v>
      </c>
      <c r="D16" s="5">
        <v>4286</v>
      </c>
      <c r="E16" s="7">
        <v>64</v>
      </c>
      <c r="F16" s="5">
        <v>14128</v>
      </c>
      <c r="G16" s="10">
        <v>6857</v>
      </c>
      <c r="H16" s="9">
        <v>7271</v>
      </c>
    </row>
    <row r="17" spans="1:8" ht="13.5">
      <c r="A17" s="7" t="s">
        <v>4</v>
      </c>
      <c r="B17" s="5">
        <v>42408</v>
      </c>
      <c r="C17" s="9">
        <v>21665</v>
      </c>
      <c r="D17" s="5">
        <v>20743</v>
      </c>
      <c r="E17" s="7" t="s">
        <v>5</v>
      </c>
      <c r="F17" s="5">
        <v>57193</v>
      </c>
      <c r="G17" s="10">
        <v>28650</v>
      </c>
      <c r="H17" s="9">
        <v>28543</v>
      </c>
    </row>
    <row r="18" spans="1:8" ht="13.5">
      <c r="A18" s="7">
        <v>10</v>
      </c>
      <c r="B18" s="5">
        <v>8685</v>
      </c>
      <c r="C18" s="9">
        <v>4476</v>
      </c>
      <c r="D18" s="5">
        <v>4209</v>
      </c>
      <c r="E18" s="7">
        <v>65</v>
      </c>
      <c r="F18" s="5">
        <v>13527</v>
      </c>
      <c r="G18" s="10">
        <v>6745</v>
      </c>
      <c r="H18" s="9">
        <v>6782</v>
      </c>
    </row>
    <row r="19" spans="1:8" ht="13.5">
      <c r="A19" s="7">
        <v>11</v>
      </c>
      <c r="B19" s="5">
        <v>8814</v>
      </c>
      <c r="C19" s="9">
        <v>4520</v>
      </c>
      <c r="D19" s="5">
        <v>4294</v>
      </c>
      <c r="E19" s="7">
        <v>66</v>
      </c>
      <c r="F19" s="5">
        <v>12011</v>
      </c>
      <c r="G19" s="10">
        <v>5984</v>
      </c>
      <c r="H19" s="9">
        <v>6027</v>
      </c>
    </row>
    <row r="20" spans="1:8" ht="13.5">
      <c r="A20" s="7">
        <v>12</v>
      </c>
      <c r="B20" s="5">
        <v>8663</v>
      </c>
      <c r="C20" s="9">
        <v>4413</v>
      </c>
      <c r="D20" s="5">
        <v>4250</v>
      </c>
      <c r="E20" s="7">
        <v>67</v>
      </c>
      <c r="F20" s="5">
        <v>10379</v>
      </c>
      <c r="G20" s="10">
        <v>5228</v>
      </c>
      <c r="H20" s="9">
        <v>5151</v>
      </c>
    </row>
    <row r="21" spans="1:8" ht="13.5">
      <c r="A21" s="7">
        <v>13</v>
      </c>
      <c r="B21" s="5">
        <v>8068</v>
      </c>
      <c r="C21" s="9">
        <v>4096</v>
      </c>
      <c r="D21" s="5">
        <v>3972</v>
      </c>
      <c r="E21" s="7">
        <v>68</v>
      </c>
      <c r="F21" s="5">
        <v>10732</v>
      </c>
      <c r="G21" s="10">
        <v>5376</v>
      </c>
      <c r="H21" s="9">
        <v>5356</v>
      </c>
    </row>
    <row r="22" spans="1:8" ht="13.5">
      <c r="A22" s="7">
        <v>14</v>
      </c>
      <c r="B22" s="5">
        <v>8178</v>
      </c>
      <c r="C22" s="9">
        <v>4160</v>
      </c>
      <c r="D22" s="5">
        <v>4018</v>
      </c>
      <c r="E22" s="7">
        <v>69</v>
      </c>
      <c r="F22" s="5">
        <v>10544</v>
      </c>
      <c r="G22" s="10">
        <v>5317</v>
      </c>
      <c r="H22" s="9">
        <v>5227</v>
      </c>
    </row>
    <row r="23" spans="1:8" ht="13.5">
      <c r="A23" s="7" t="s">
        <v>6</v>
      </c>
      <c r="B23" s="5">
        <v>42489</v>
      </c>
      <c r="C23" s="9">
        <v>21808</v>
      </c>
      <c r="D23" s="5">
        <v>20681</v>
      </c>
      <c r="E23" s="7" t="s">
        <v>7</v>
      </c>
      <c r="F23" s="5">
        <v>42960</v>
      </c>
      <c r="G23" s="10">
        <v>21420</v>
      </c>
      <c r="H23" s="9">
        <v>21540</v>
      </c>
    </row>
    <row r="24" spans="1:8" ht="13.5">
      <c r="A24" s="7">
        <v>15</v>
      </c>
      <c r="B24" s="5">
        <v>7977</v>
      </c>
      <c r="C24" s="9">
        <v>4129</v>
      </c>
      <c r="D24" s="5">
        <v>3848</v>
      </c>
      <c r="E24" s="7">
        <v>70</v>
      </c>
      <c r="F24" s="5">
        <v>10283</v>
      </c>
      <c r="G24" s="10">
        <v>5231</v>
      </c>
      <c r="H24" s="9">
        <v>5052</v>
      </c>
    </row>
    <row r="25" spans="1:8" ht="13.5">
      <c r="A25" s="7">
        <v>16</v>
      </c>
      <c r="B25" s="5">
        <v>8224</v>
      </c>
      <c r="C25" s="9">
        <v>4196</v>
      </c>
      <c r="D25" s="5">
        <v>4028</v>
      </c>
      <c r="E25" s="7">
        <v>71</v>
      </c>
      <c r="F25" s="5">
        <v>9324</v>
      </c>
      <c r="G25" s="10">
        <v>4654</v>
      </c>
      <c r="H25" s="9">
        <v>4670</v>
      </c>
    </row>
    <row r="26" spans="1:8" ht="13.5">
      <c r="A26" s="7">
        <v>17</v>
      </c>
      <c r="B26" s="5">
        <v>8207</v>
      </c>
      <c r="C26" s="9">
        <v>4148</v>
      </c>
      <c r="D26" s="5">
        <v>4059</v>
      </c>
      <c r="E26" s="7">
        <v>72</v>
      </c>
      <c r="F26" s="5">
        <v>8334</v>
      </c>
      <c r="G26" s="10">
        <v>4142</v>
      </c>
      <c r="H26" s="9">
        <v>4192</v>
      </c>
    </row>
    <row r="27" spans="1:8" ht="13.5">
      <c r="A27" s="7">
        <v>18</v>
      </c>
      <c r="B27" s="5">
        <v>8777</v>
      </c>
      <c r="C27" s="9">
        <v>4493</v>
      </c>
      <c r="D27" s="5">
        <v>4284</v>
      </c>
      <c r="E27" s="7">
        <v>73</v>
      </c>
      <c r="F27" s="5">
        <v>7896</v>
      </c>
      <c r="G27" s="10">
        <v>3910</v>
      </c>
      <c r="H27" s="9">
        <v>3986</v>
      </c>
    </row>
    <row r="28" spans="1:8" ht="13.5">
      <c r="A28" s="7">
        <v>19</v>
      </c>
      <c r="B28" s="5">
        <v>9304</v>
      </c>
      <c r="C28" s="9">
        <v>4842</v>
      </c>
      <c r="D28" s="5">
        <v>4462</v>
      </c>
      <c r="E28" s="7">
        <v>74</v>
      </c>
      <c r="F28" s="5">
        <v>7123</v>
      </c>
      <c r="G28" s="10">
        <v>3483</v>
      </c>
      <c r="H28" s="9">
        <v>3640</v>
      </c>
    </row>
    <row r="29" spans="1:8" ht="13.5">
      <c r="A29" s="7" t="s">
        <v>8</v>
      </c>
      <c r="B29" s="5">
        <v>54041</v>
      </c>
      <c r="C29" s="9">
        <v>28076</v>
      </c>
      <c r="D29" s="5">
        <v>25965</v>
      </c>
      <c r="E29" s="7" t="s">
        <v>9</v>
      </c>
      <c r="F29" s="5">
        <v>26678</v>
      </c>
      <c r="G29" s="10">
        <v>12072</v>
      </c>
      <c r="H29" s="9">
        <v>14606</v>
      </c>
    </row>
    <row r="30" spans="1:8" ht="13.5">
      <c r="A30" s="7">
        <v>20</v>
      </c>
      <c r="B30" s="5">
        <v>9506</v>
      </c>
      <c r="C30" s="9">
        <v>4871</v>
      </c>
      <c r="D30" s="5">
        <v>4635</v>
      </c>
      <c r="E30" s="7">
        <v>75</v>
      </c>
      <c r="F30" s="5">
        <v>6325</v>
      </c>
      <c r="G30" s="10">
        <v>2991</v>
      </c>
      <c r="H30" s="9">
        <v>3334</v>
      </c>
    </row>
    <row r="31" spans="1:8" ht="13.5">
      <c r="A31" s="7">
        <v>21</v>
      </c>
      <c r="B31" s="5">
        <v>10414</v>
      </c>
      <c r="C31" s="9">
        <v>5373</v>
      </c>
      <c r="D31" s="5">
        <v>5041</v>
      </c>
      <c r="E31" s="7">
        <v>76</v>
      </c>
      <c r="F31" s="5">
        <v>5861</v>
      </c>
      <c r="G31" s="10">
        <v>2677</v>
      </c>
      <c r="H31" s="9">
        <v>3184</v>
      </c>
    </row>
    <row r="32" spans="1:8" ht="13.5">
      <c r="A32" s="7">
        <v>22</v>
      </c>
      <c r="B32" s="5">
        <v>10933</v>
      </c>
      <c r="C32" s="9">
        <v>5639</v>
      </c>
      <c r="D32" s="5">
        <v>5294</v>
      </c>
      <c r="E32" s="7">
        <v>77</v>
      </c>
      <c r="F32" s="5">
        <v>5325</v>
      </c>
      <c r="G32" s="10">
        <v>2411</v>
      </c>
      <c r="H32" s="9">
        <v>2914</v>
      </c>
    </row>
    <row r="33" spans="1:8" ht="13.5">
      <c r="A33" s="7">
        <v>23</v>
      </c>
      <c r="B33" s="5">
        <v>11527</v>
      </c>
      <c r="C33" s="9">
        <v>6032</v>
      </c>
      <c r="D33" s="5">
        <v>5495</v>
      </c>
      <c r="E33" s="7">
        <v>78</v>
      </c>
      <c r="F33" s="5">
        <v>4803</v>
      </c>
      <c r="G33" s="10">
        <v>2088</v>
      </c>
      <c r="H33" s="9">
        <v>2715</v>
      </c>
    </row>
    <row r="34" spans="1:8" ht="13.5">
      <c r="A34" s="7">
        <v>24</v>
      </c>
      <c r="B34" s="5">
        <v>11661</v>
      </c>
      <c r="C34" s="9">
        <v>6161</v>
      </c>
      <c r="D34" s="5">
        <v>5500</v>
      </c>
      <c r="E34" s="7">
        <v>79</v>
      </c>
      <c r="F34" s="5">
        <v>4364</v>
      </c>
      <c r="G34" s="10">
        <v>1905</v>
      </c>
      <c r="H34" s="9">
        <v>2459</v>
      </c>
    </row>
    <row r="35" spans="1:8" ht="13.5">
      <c r="A35" s="7" t="s">
        <v>10</v>
      </c>
      <c r="B35" s="5">
        <v>63705</v>
      </c>
      <c r="C35" s="9">
        <v>32859</v>
      </c>
      <c r="D35" s="5">
        <v>30846</v>
      </c>
      <c r="E35" s="7" t="s">
        <v>11</v>
      </c>
      <c r="F35" s="5">
        <v>16293</v>
      </c>
      <c r="G35" s="10">
        <v>6091</v>
      </c>
      <c r="H35" s="9">
        <v>10202</v>
      </c>
    </row>
    <row r="36" spans="1:8" ht="13.5">
      <c r="A36" s="7">
        <v>25</v>
      </c>
      <c r="B36" s="5">
        <v>11822</v>
      </c>
      <c r="C36" s="9">
        <v>6165</v>
      </c>
      <c r="D36" s="5">
        <v>5657</v>
      </c>
      <c r="E36" s="7">
        <v>80</v>
      </c>
      <c r="F36" s="5">
        <v>4158</v>
      </c>
      <c r="G36" s="10">
        <v>1717</v>
      </c>
      <c r="H36" s="9">
        <v>2441</v>
      </c>
    </row>
    <row r="37" spans="1:8" ht="13.5">
      <c r="A37" s="7">
        <v>26</v>
      </c>
      <c r="B37" s="5">
        <v>12266</v>
      </c>
      <c r="C37" s="9">
        <v>6331</v>
      </c>
      <c r="D37" s="5">
        <v>5935</v>
      </c>
      <c r="E37" s="7">
        <v>81</v>
      </c>
      <c r="F37" s="5">
        <v>3688</v>
      </c>
      <c r="G37" s="10">
        <v>1481</v>
      </c>
      <c r="H37" s="9">
        <v>2207</v>
      </c>
    </row>
    <row r="38" spans="1:8" ht="13.5">
      <c r="A38" s="7">
        <v>27</v>
      </c>
      <c r="B38" s="5">
        <v>12856</v>
      </c>
      <c r="C38" s="9">
        <v>6649</v>
      </c>
      <c r="D38" s="5">
        <v>6207</v>
      </c>
      <c r="E38" s="7">
        <v>82</v>
      </c>
      <c r="F38" s="5">
        <v>3108</v>
      </c>
      <c r="G38" s="10">
        <v>1122</v>
      </c>
      <c r="H38" s="9">
        <v>1986</v>
      </c>
    </row>
    <row r="39" spans="1:8" ht="13.5">
      <c r="A39" s="7">
        <v>28</v>
      </c>
      <c r="B39" s="5">
        <v>13142</v>
      </c>
      <c r="C39" s="9">
        <v>6732</v>
      </c>
      <c r="D39" s="5">
        <v>6410</v>
      </c>
      <c r="E39" s="7">
        <v>83</v>
      </c>
      <c r="F39" s="5">
        <v>2803</v>
      </c>
      <c r="G39" s="10">
        <v>925</v>
      </c>
      <c r="H39" s="9">
        <v>1878</v>
      </c>
    </row>
    <row r="40" spans="1:8" ht="13.5">
      <c r="A40" s="7">
        <v>29</v>
      </c>
      <c r="B40" s="5">
        <v>13619</v>
      </c>
      <c r="C40" s="9">
        <v>6982</v>
      </c>
      <c r="D40" s="5">
        <v>6637</v>
      </c>
      <c r="E40" s="7">
        <v>84</v>
      </c>
      <c r="F40" s="5">
        <v>2536</v>
      </c>
      <c r="G40" s="10">
        <v>846</v>
      </c>
      <c r="H40" s="9">
        <v>1690</v>
      </c>
    </row>
    <row r="41" spans="1:8" ht="13.5">
      <c r="A41" s="7" t="s">
        <v>12</v>
      </c>
      <c r="B41" s="5">
        <v>81601</v>
      </c>
      <c r="C41" s="9">
        <v>41761</v>
      </c>
      <c r="D41" s="5">
        <v>39840</v>
      </c>
      <c r="E41" s="7" t="s">
        <v>13</v>
      </c>
      <c r="F41" s="5">
        <v>8776</v>
      </c>
      <c r="G41" s="10">
        <v>2589</v>
      </c>
      <c r="H41" s="9">
        <v>6187</v>
      </c>
    </row>
    <row r="42" spans="1:8" ht="13.5">
      <c r="A42" s="7">
        <v>30</v>
      </c>
      <c r="B42" s="5">
        <v>14473</v>
      </c>
      <c r="C42" s="9">
        <v>7383</v>
      </c>
      <c r="D42" s="5">
        <v>7090</v>
      </c>
      <c r="E42" s="7">
        <v>85</v>
      </c>
      <c r="F42" s="5">
        <v>2212</v>
      </c>
      <c r="G42" s="10">
        <v>711</v>
      </c>
      <c r="H42" s="9">
        <v>1501</v>
      </c>
    </row>
    <row r="43" spans="1:8" ht="13.5">
      <c r="A43" s="7">
        <v>31</v>
      </c>
      <c r="B43" s="5">
        <v>15584</v>
      </c>
      <c r="C43" s="9">
        <v>8024</v>
      </c>
      <c r="D43" s="5">
        <v>7560</v>
      </c>
      <c r="E43" s="7">
        <v>86</v>
      </c>
      <c r="F43" s="5">
        <v>2210</v>
      </c>
      <c r="G43" s="10">
        <v>642</v>
      </c>
      <c r="H43" s="9">
        <v>1568</v>
      </c>
    </row>
    <row r="44" spans="1:8" ht="13.5">
      <c r="A44" s="7">
        <v>32</v>
      </c>
      <c r="B44" s="5">
        <v>16783</v>
      </c>
      <c r="C44" s="9">
        <v>8680</v>
      </c>
      <c r="D44" s="5">
        <v>8103</v>
      </c>
      <c r="E44" s="7">
        <v>87</v>
      </c>
      <c r="F44" s="5">
        <v>1585</v>
      </c>
      <c r="G44" s="10">
        <v>461</v>
      </c>
      <c r="H44" s="9">
        <v>1124</v>
      </c>
    </row>
    <row r="45" spans="1:8" ht="13.5">
      <c r="A45" s="7">
        <v>33</v>
      </c>
      <c r="B45" s="5">
        <v>17378</v>
      </c>
      <c r="C45" s="9">
        <v>8773</v>
      </c>
      <c r="D45" s="5">
        <v>8605</v>
      </c>
      <c r="E45" s="7">
        <v>88</v>
      </c>
      <c r="F45" s="5">
        <v>1513</v>
      </c>
      <c r="G45" s="10">
        <v>437</v>
      </c>
      <c r="H45" s="9">
        <v>1076</v>
      </c>
    </row>
    <row r="46" spans="1:8" ht="13.5">
      <c r="A46" s="7">
        <v>34</v>
      </c>
      <c r="B46" s="5">
        <v>17383</v>
      </c>
      <c r="C46" s="9">
        <v>8901</v>
      </c>
      <c r="D46" s="5">
        <v>8482</v>
      </c>
      <c r="E46" s="7">
        <v>89</v>
      </c>
      <c r="F46" s="5">
        <v>1256</v>
      </c>
      <c r="G46" s="10">
        <v>338</v>
      </c>
      <c r="H46" s="9">
        <v>918</v>
      </c>
    </row>
    <row r="47" spans="1:8" ht="13.5">
      <c r="A47" s="7" t="s">
        <v>14</v>
      </c>
      <c r="B47" s="5">
        <v>82664</v>
      </c>
      <c r="C47" s="9">
        <v>42987</v>
      </c>
      <c r="D47" s="5">
        <v>39677</v>
      </c>
      <c r="E47" s="7" t="s">
        <v>15</v>
      </c>
      <c r="F47" s="5">
        <v>3910</v>
      </c>
      <c r="G47" s="10">
        <v>975</v>
      </c>
      <c r="H47" s="9">
        <v>2935</v>
      </c>
    </row>
    <row r="48" spans="1:8" ht="13.5">
      <c r="A48" s="7">
        <v>35</v>
      </c>
      <c r="B48" s="5">
        <v>17299</v>
      </c>
      <c r="C48" s="9">
        <v>8988</v>
      </c>
      <c r="D48" s="5">
        <v>8311</v>
      </c>
      <c r="E48" s="7">
        <v>90</v>
      </c>
      <c r="F48" s="5">
        <v>1109</v>
      </c>
      <c r="G48" s="10">
        <v>323</v>
      </c>
      <c r="H48" s="9">
        <v>786</v>
      </c>
    </row>
    <row r="49" spans="1:8" ht="13.5">
      <c r="A49" s="7">
        <v>36</v>
      </c>
      <c r="B49" s="5">
        <v>16966</v>
      </c>
      <c r="C49" s="9">
        <v>8805</v>
      </c>
      <c r="D49" s="5">
        <v>8161</v>
      </c>
      <c r="E49" s="7">
        <v>91</v>
      </c>
      <c r="F49" s="5">
        <v>931</v>
      </c>
      <c r="G49" s="10">
        <v>230</v>
      </c>
      <c r="H49" s="9">
        <v>701</v>
      </c>
    </row>
    <row r="50" spans="1:8" ht="13.5">
      <c r="A50" s="7">
        <v>37</v>
      </c>
      <c r="B50" s="5">
        <v>16599</v>
      </c>
      <c r="C50" s="9">
        <v>8566</v>
      </c>
      <c r="D50" s="5">
        <v>8033</v>
      </c>
      <c r="E50" s="7">
        <v>92</v>
      </c>
      <c r="F50" s="5">
        <v>789</v>
      </c>
      <c r="G50" s="10">
        <v>192</v>
      </c>
      <c r="H50" s="9">
        <v>597</v>
      </c>
    </row>
    <row r="51" spans="1:8" ht="13.5">
      <c r="A51" s="7">
        <v>38</v>
      </c>
      <c r="B51" s="5">
        <v>16303</v>
      </c>
      <c r="C51" s="9">
        <v>8474</v>
      </c>
      <c r="D51" s="5">
        <v>7829</v>
      </c>
      <c r="E51" s="7">
        <v>93</v>
      </c>
      <c r="F51" s="5">
        <v>598</v>
      </c>
      <c r="G51" s="10">
        <v>131</v>
      </c>
      <c r="H51" s="9">
        <v>467</v>
      </c>
    </row>
    <row r="52" spans="1:8" ht="13.5">
      <c r="A52" s="7">
        <v>39</v>
      </c>
      <c r="B52" s="5">
        <v>15497</v>
      </c>
      <c r="C52" s="9">
        <v>8154</v>
      </c>
      <c r="D52" s="5">
        <v>7343</v>
      </c>
      <c r="E52" s="7">
        <v>94</v>
      </c>
      <c r="F52" s="5">
        <v>483</v>
      </c>
      <c r="G52" s="10">
        <v>99</v>
      </c>
      <c r="H52" s="9">
        <v>384</v>
      </c>
    </row>
    <row r="53" spans="1:8" ht="13.5">
      <c r="A53" s="7" t="s">
        <v>16</v>
      </c>
      <c r="B53" s="5">
        <v>64385</v>
      </c>
      <c r="C53" s="9">
        <v>33620</v>
      </c>
      <c r="D53" s="5">
        <v>30765</v>
      </c>
      <c r="E53" s="7" t="s">
        <v>17</v>
      </c>
      <c r="F53" s="5">
        <v>1000</v>
      </c>
      <c r="G53" s="10">
        <v>185</v>
      </c>
      <c r="H53" s="9">
        <v>815</v>
      </c>
    </row>
    <row r="54" spans="1:8" ht="13.5">
      <c r="A54" s="7">
        <v>40</v>
      </c>
      <c r="B54" s="5">
        <v>11977</v>
      </c>
      <c r="C54" s="9">
        <v>6212</v>
      </c>
      <c r="D54" s="5">
        <v>5765</v>
      </c>
      <c r="E54" s="7">
        <v>95</v>
      </c>
      <c r="F54" s="5">
        <v>335</v>
      </c>
      <c r="G54" s="10">
        <v>68</v>
      </c>
      <c r="H54" s="9">
        <v>267</v>
      </c>
    </row>
    <row r="55" spans="1:8" ht="13.5">
      <c r="A55" s="7">
        <v>41</v>
      </c>
      <c r="B55" s="5">
        <v>14546</v>
      </c>
      <c r="C55" s="9">
        <v>7603</v>
      </c>
      <c r="D55" s="5">
        <v>6943</v>
      </c>
      <c r="E55" s="7">
        <v>96</v>
      </c>
      <c r="F55" s="5">
        <v>262</v>
      </c>
      <c r="G55" s="10">
        <v>48</v>
      </c>
      <c r="H55" s="9">
        <v>214</v>
      </c>
    </row>
    <row r="56" spans="1:8" ht="13.5">
      <c r="A56" s="7">
        <v>42</v>
      </c>
      <c r="B56" s="5">
        <v>13335</v>
      </c>
      <c r="C56" s="9">
        <v>7036</v>
      </c>
      <c r="D56" s="5">
        <v>6299</v>
      </c>
      <c r="E56" s="7">
        <v>97</v>
      </c>
      <c r="F56" s="5">
        <v>174</v>
      </c>
      <c r="G56" s="10">
        <v>28</v>
      </c>
      <c r="H56" s="9">
        <v>146</v>
      </c>
    </row>
    <row r="57" spans="1:8" ht="13.5">
      <c r="A57" s="7">
        <v>43</v>
      </c>
      <c r="B57" s="5">
        <v>12768</v>
      </c>
      <c r="C57" s="9">
        <v>6633</v>
      </c>
      <c r="D57" s="5">
        <v>6135</v>
      </c>
      <c r="E57" s="7">
        <v>98</v>
      </c>
      <c r="F57" s="5">
        <v>139</v>
      </c>
      <c r="G57" s="10">
        <v>28</v>
      </c>
      <c r="H57" s="9">
        <v>111</v>
      </c>
    </row>
    <row r="58" spans="1:8" ht="13.5">
      <c r="A58" s="7">
        <v>44</v>
      </c>
      <c r="B58" s="5">
        <v>11759</v>
      </c>
      <c r="C58" s="9">
        <v>6136</v>
      </c>
      <c r="D58" s="5">
        <v>5623</v>
      </c>
      <c r="E58" s="7">
        <v>99</v>
      </c>
      <c r="F58" s="5">
        <v>90</v>
      </c>
      <c r="G58" s="10">
        <v>13</v>
      </c>
      <c r="H58" s="9">
        <v>77</v>
      </c>
    </row>
    <row r="59" spans="1:8" ht="13.5">
      <c r="A59" s="7" t="s">
        <v>18</v>
      </c>
      <c r="B59" s="5">
        <v>54259</v>
      </c>
      <c r="C59" s="9">
        <v>27951</v>
      </c>
      <c r="D59" s="5">
        <v>26308</v>
      </c>
      <c r="E59" s="7" t="s">
        <v>19</v>
      </c>
      <c r="F59" s="5">
        <v>107</v>
      </c>
      <c r="G59" s="10">
        <v>21</v>
      </c>
      <c r="H59" s="9">
        <v>86</v>
      </c>
    </row>
    <row r="60" spans="1:8" ht="13.5">
      <c r="A60" s="7">
        <v>45</v>
      </c>
      <c r="B60" s="5">
        <v>11492</v>
      </c>
      <c r="C60" s="9">
        <v>5946</v>
      </c>
      <c r="D60" s="5">
        <v>5546</v>
      </c>
      <c r="E60" s="7"/>
      <c r="F60" s="5"/>
      <c r="G60" s="10"/>
      <c r="H60" s="9"/>
    </row>
    <row r="61" spans="1:8" ht="13.5">
      <c r="A61" s="7">
        <v>46</v>
      </c>
      <c r="B61" s="5">
        <v>11217</v>
      </c>
      <c r="C61" s="9">
        <v>5837</v>
      </c>
      <c r="D61" s="5">
        <v>5380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10924</v>
      </c>
      <c r="C62" s="9">
        <v>5630</v>
      </c>
      <c r="D62" s="5">
        <v>5294</v>
      </c>
      <c r="E62" s="7" t="s">
        <v>21</v>
      </c>
      <c r="F62" s="5">
        <v>129932</v>
      </c>
      <c r="G62" s="10">
        <v>66498</v>
      </c>
      <c r="H62" s="9">
        <v>63434</v>
      </c>
    </row>
    <row r="63" spans="1:8" ht="13.5">
      <c r="A63" s="7">
        <v>48</v>
      </c>
      <c r="B63" s="5">
        <v>10470</v>
      </c>
      <c r="C63" s="9">
        <v>5383</v>
      </c>
      <c r="D63" s="5">
        <v>5087</v>
      </c>
      <c r="E63" s="7" t="s">
        <v>22</v>
      </c>
      <c r="F63" s="5">
        <v>640873</v>
      </c>
      <c r="G63" s="10">
        <v>326256</v>
      </c>
      <c r="H63" s="9">
        <v>314617</v>
      </c>
    </row>
    <row r="64" spans="1:8" ht="13.5">
      <c r="A64" s="7">
        <v>49</v>
      </c>
      <c r="B64" s="5">
        <v>10156</v>
      </c>
      <c r="C64" s="9">
        <v>5155</v>
      </c>
      <c r="D64" s="5">
        <v>5001</v>
      </c>
      <c r="E64" s="7" t="s">
        <v>30</v>
      </c>
      <c r="F64" s="5">
        <v>156917</v>
      </c>
      <c r="G64" s="10">
        <v>72003</v>
      </c>
      <c r="H64" s="9">
        <v>84914</v>
      </c>
    </row>
    <row r="65" spans="1:8" ht="13.5">
      <c r="A65" s="7" t="s">
        <v>23</v>
      </c>
      <c r="B65" s="5">
        <v>56425</v>
      </c>
      <c r="C65" s="9">
        <v>28318</v>
      </c>
      <c r="D65" s="5">
        <v>28107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10430</v>
      </c>
      <c r="C66" s="9">
        <v>5257</v>
      </c>
      <c r="D66" s="5">
        <v>5173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ht="13.5">
      <c r="A67" s="7">
        <v>51</v>
      </c>
      <c r="B67" s="5">
        <v>10834</v>
      </c>
      <c r="C67" s="9">
        <v>5435</v>
      </c>
      <c r="D67" s="5">
        <v>5399</v>
      </c>
      <c r="E67" s="7" t="s">
        <v>22</v>
      </c>
      <c r="F67" s="11">
        <v>69.1</v>
      </c>
      <c r="G67" s="12">
        <v>70.2</v>
      </c>
      <c r="H67" s="13">
        <v>68</v>
      </c>
    </row>
    <row r="68" spans="1:8" ht="13.5">
      <c r="A68" s="7">
        <v>52</v>
      </c>
      <c r="B68" s="5">
        <v>10926</v>
      </c>
      <c r="C68" s="9">
        <v>5531</v>
      </c>
      <c r="D68" s="5">
        <v>5395</v>
      </c>
      <c r="E68" s="7" t="s">
        <v>30</v>
      </c>
      <c r="F68" s="11">
        <v>16.9</v>
      </c>
      <c r="G68" s="12">
        <v>15.5</v>
      </c>
      <c r="H68" s="13">
        <v>18.3</v>
      </c>
    </row>
    <row r="69" spans="1:8" ht="13.5">
      <c r="A69" s="7">
        <v>53</v>
      </c>
      <c r="B69" s="5">
        <v>11645</v>
      </c>
      <c r="C69" s="9">
        <v>5838</v>
      </c>
      <c r="D69" s="5">
        <v>5807</v>
      </c>
      <c r="E69" s="7"/>
      <c r="F69" s="11"/>
      <c r="G69" s="12"/>
      <c r="H69" s="13"/>
    </row>
    <row r="70" spans="1:8" ht="13.5">
      <c r="A70" s="14">
        <v>54</v>
      </c>
      <c r="B70" s="15">
        <v>12590</v>
      </c>
      <c r="C70" s="16">
        <v>6257</v>
      </c>
      <c r="D70" s="15">
        <v>6333</v>
      </c>
      <c r="E70" s="14" t="s">
        <v>31</v>
      </c>
      <c r="F70" s="18">
        <v>41.8</v>
      </c>
      <c r="G70" s="19">
        <v>40.9</v>
      </c>
      <c r="H70" s="20">
        <v>42.7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47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72" t="s">
        <v>25</v>
      </c>
      <c r="B4" s="73">
        <v>921653</v>
      </c>
      <c r="C4" s="73">
        <v>462195</v>
      </c>
      <c r="D4" s="73">
        <v>459458</v>
      </c>
      <c r="E4" s="72"/>
      <c r="F4" s="73" t="s">
        <v>1</v>
      </c>
      <c r="G4" s="73" t="s">
        <v>1</v>
      </c>
      <c r="H4" s="73" t="s">
        <v>1</v>
      </c>
    </row>
    <row r="5" spans="1:8" ht="13.5">
      <c r="A5" s="72" t="s">
        <v>28</v>
      </c>
      <c r="B5" s="73">
        <v>43227</v>
      </c>
      <c r="C5" s="73">
        <v>22174</v>
      </c>
      <c r="D5" s="73">
        <v>21053</v>
      </c>
      <c r="E5" s="72" t="s">
        <v>2</v>
      </c>
      <c r="F5" s="73">
        <v>74850</v>
      </c>
      <c r="G5" s="73">
        <v>36461</v>
      </c>
      <c r="H5" s="73">
        <v>38389</v>
      </c>
    </row>
    <row r="6" spans="1:8" ht="13.5">
      <c r="A6" s="72">
        <v>0</v>
      </c>
      <c r="B6" s="73">
        <v>8154</v>
      </c>
      <c r="C6" s="73">
        <v>4165</v>
      </c>
      <c r="D6" s="73">
        <v>3989</v>
      </c>
      <c r="E6" s="72">
        <v>55</v>
      </c>
      <c r="F6" s="73">
        <v>14640</v>
      </c>
      <c r="G6" s="73">
        <v>7068</v>
      </c>
      <c r="H6" s="73">
        <v>7572</v>
      </c>
    </row>
    <row r="7" spans="1:8" ht="13.5">
      <c r="A7" s="72">
        <v>1</v>
      </c>
      <c r="B7" s="73">
        <v>8559</v>
      </c>
      <c r="C7" s="73">
        <v>4412</v>
      </c>
      <c r="D7" s="73">
        <v>4147</v>
      </c>
      <c r="E7" s="72">
        <v>56</v>
      </c>
      <c r="F7" s="73">
        <v>16286</v>
      </c>
      <c r="G7" s="73">
        <v>7992</v>
      </c>
      <c r="H7" s="73">
        <v>8294</v>
      </c>
    </row>
    <row r="8" spans="1:8" ht="13.5">
      <c r="A8" s="72">
        <v>2</v>
      </c>
      <c r="B8" s="73">
        <v>8636</v>
      </c>
      <c r="C8" s="73">
        <v>4466</v>
      </c>
      <c r="D8" s="73">
        <v>4170</v>
      </c>
      <c r="E8" s="72">
        <v>57</v>
      </c>
      <c r="F8" s="73">
        <v>16584</v>
      </c>
      <c r="G8" s="73">
        <v>8105</v>
      </c>
      <c r="H8" s="73">
        <v>8479</v>
      </c>
    </row>
    <row r="9" spans="1:8" ht="13.5">
      <c r="A9" s="72">
        <v>3</v>
      </c>
      <c r="B9" s="73">
        <v>8996</v>
      </c>
      <c r="C9" s="73">
        <v>4585</v>
      </c>
      <c r="D9" s="73">
        <v>4411</v>
      </c>
      <c r="E9" s="72">
        <v>58</v>
      </c>
      <c r="F9" s="73">
        <v>16602</v>
      </c>
      <c r="G9" s="73">
        <v>8045</v>
      </c>
      <c r="H9" s="73">
        <v>8557</v>
      </c>
    </row>
    <row r="10" spans="1:8" ht="13.5">
      <c r="A10" s="72">
        <v>4</v>
      </c>
      <c r="B10" s="73">
        <v>8882</v>
      </c>
      <c r="C10" s="73">
        <v>4546</v>
      </c>
      <c r="D10" s="73">
        <v>4336</v>
      </c>
      <c r="E10" s="72">
        <v>59</v>
      </c>
      <c r="F10" s="73">
        <v>10738</v>
      </c>
      <c r="G10" s="73">
        <v>5251</v>
      </c>
      <c r="H10" s="73">
        <v>5487</v>
      </c>
    </row>
    <row r="11" spans="1:8" ht="13.5">
      <c r="A11" s="72" t="s">
        <v>29</v>
      </c>
      <c r="B11" s="73">
        <v>44303</v>
      </c>
      <c r="C11" s="73">
        <v>22669</v>
      </c>
      <c r="D11" s="73">
        <v>21634</v>
      </c>
      <c r="E11" s="72" t="s">
        <v>3</v>
      </c>
      <c r="F11" s="73">
        <v>67506</v>
      </c>
      <c r="G11" s="73">
        <v>33081</v>
      </c>
      <c r="H11" s="73">
        <v>34425</v>
      </c>
    </row>
    <row r="12" spans="1:8" ht="13.5">
      <c r="A12" s="72">
        <v>5</v>
      </c>
      <c r="B12" s="73">
        <v>8984</v>
      </c>
      <c r="C12" s="73">
        <v>4576</v>
      </c>
      <c r="D12" s="73">
        <v>4408</v>
      </c>
      <c r="E12" s="72">
        <v>60</v>
      </c>
      <c r="F12" s="73">
        <v>11373</v>
      </c>
      <c r="G12" s="73">
        <v>5522</v>
      </c>
      <c r="H12" s="73">
        <v>5851</v>
      </c>
    </row>
    <row r="13" spans="1:8" ht="13.5">
      <c r="A13" s="72">
        <v>6</v>
      </c>
      <c r="B13" s="73">
        <v>8907</v>
      </c>
      <c r="C13" s="73">
        <v>4523</v>
      </c>
      <c r="D13" s="73">
        <v>4384</v>
      </c>
      <c r="E13" s="72">
        <v>61</v>
      </c>
      <c r="F13" s="73">
        <v>14424</v>
      </c>
      <c r="G13" s="73">
        <v>7082</v>
      </c>
      <c r="H13" s="73">
        <v>7342</v>
      </c>
    </row>
    <row r="14" spans="1:8" ht="13.5">
      <c r="A14" s="72">
        <v>7</v>
      </c>
      <c r="B14" s="73">
        <v>8994</v>
      </c>
      <c r="C14" s="73">
        <v>4599</v>
      </c>
      <c r="D14" s="73">
        <v>4395</v>
      </c>
      <c r="E14" s="72">
        <v>62</v>
      </c>
      <c r="F14" s="73">
        <v>13867</v>
      </c>
      <c r="G14" s="73">
        <v>6760</v>
      </c>
      <c r="H14" s="73">
        <v>7107</v>
      </c>
    </row>
    <row r="15" spans="1:8" ht="13.5">
      <c r="A15" s="72">
        <v>8</v>
      </c>
      <c r="B15" s="73">
        <v>8791</v>
      </c>
      <c r="C15" s="73">
        <v>4531</v>
      </c>
      <c r="D15" s="73">
        <v>4260</v>
      </c>
      <c r="E15" s="72">
        <v>63</v>
      </c>
      <c r="F15" s="73">
        <v>14220</v>
      </c>
      <c r="G15" s="73">
        <v>6904</v>
      </c>
      <c r="H15" s="73">
        <v>7316</v>
      </c>
    </row>
    <row r="16" spans="1:8" ht="13.5">
      <c r="A16" s="72">
        <v>9</v>
      </c>
      <c r="B16" s="73">
        <v>8627</v>
      </c>
      <c r="C16" s="73">
        <v>4440</v>
      </c>
      <c r="D16" s="73">
        <v>4187</v>
      </c>
      <c r="E16" s="72">
        <v>64</v>
      </c>
      <c r="F16" s="73">
        <v>13622</v>
      </c>
      <c r="G16" s="73">
        <v>6813</v>
      </c>
      <c r="H16" s="73">
        <v>6809</v>
      </c>
    </row>
    <row r="17" spans="1:8" ht="13.5">
      <c r="A17" s="72" t="s">
        <v>4</v>
      </c>
      <c r="B17" s="73">
        <v>41568</v>
      </c>
      <c r="C17" s="73">
        <v>21297</v>
      </c>
      <c r="D17" s="73">
        <v>20271</v>
      </c>
      <c r="E17" s="72" t="s">
        <v>5</v>
      </c>
      <c r="F17" s="73">
        <v>54522</v>
      </c>
      <c r="G17" s="73">
        <v>27570</v>
      </c>
      <c r="H17" s="73">
        <v>26952</v>
      </c>
    </row>
    <row r="18" spans="1:8" ht="13.5">
      <c r="A18" s="72">
        <v>10</v>
      </c>
      <c r="B18" s="73">
        <v>8765</v>
      </c>
      <c r="C18" s="73">
        <v>4516</v>
      </c>
      <c r="D18" s="73">
        <v>4249</v>
      </c>
      <c r="E18" s="72">
        <v>65</v>
      </c>
      <c r="F18" s="73">
        <v>12129</v>
      </c>
      <c r="G18" s="73">
        <v>6080</v>
      </c>
      <c r="H18" s="73">
        <v>6049</v>
      </c>
    </row>
    <row r="19" spans="1:8" ht="13.5">
      <c r="A19" s="72">
        <v>11</v>
      </c>
      <c r="B19" s="73">
        <v>8621</v>
      </c>
      <c r="C19" s="73">
        <v>4387</v>
      </c>
      <c r="D19" s="73">
        <v>4234</v>
      </c>
      <c r="E19" s="72">
        <v>66</v>
      </c>
      <c r="F19" s="73">
        <v>10478</v>
      </c>
      <c r="G19" s="73">
        <v>5293</v>
      </c>
      <c r="H19" s="73">
        <v>5185</v>
      </c>
    </row>
    <row r="20" spans="1:8" ht="13.5">
      <c r="A20" s="72">
        <v>12</v>
      </c>
      <c r="B20" s="73">
        <v>8062</v>
      </c>
      <c r="C20" s="73">
        <v>4095</v>
      </c>
      <c r="D20" s="73">
        <v>3967</v>
      </c>
      <c r="E20" s="72">
        <v>67</v>
      </c>
      <c r="F20" s="73">
        <v>10835</v>
      </c>
      <c r="G20" s="73">
        <v>5460</v>
      </c>
      <c r="H20" s="73">
        <v>5375</v>
      </c>
    </row>
    <row r="21" spans="1:8" ht="13.5">
      <c r="A21" s="72">
        <v>13</v>
      </c>
      <c r="B21" s="73">
        <v>8157</v>
      </c>
      <c r="C21" s="73">
        <v>4155</v>
      </c>
      <c r="D21" s="73">
        <v>4002</v>
      </c>
      <c r="E21" s="72">
        <v>68</v>
      </c>
      <c r="F21" s="73">
        <v>10695</v>
      </c>
      <c r="G21" s="73">
        <v>5425</v>
      </c>
      <c r="H21" s="73">
        <v>5270</v>
      </c>
    </row>
    <row r="22" spans="1:8" ht="13.5">
      <c r="A22" s="72">
        <v>14</v>
      </c>
      <c r="B22" s="73">
        <v>7963</v>
      </c>
      <c r="C22" s="73">
        <v>4144</v>
      </c>
      <c r="D22" s="73">
        <v>3819</v>
      </c>
      <c r="E22" s="72">
        <v>69</v>
      </c>
      <c r="F22" s="73">
        <v>10385</v>
      </c>
      <c r="G22" s="73">
        <v>5312</v>
      </c>
      <c r="H22" s="73">
        <v>5073</v>
      </c>
    </row>
    <row r="23" spans="1:8" ht="13.5">
      <c r="A23" s="72" t="s">
        <v>6</v>
      </c>
      <c r="B23" s="73">
        <v>43040</v>
      </c>
      <c r="C23" s="73">
        <v>21972</v>
      </c>
      <c r="D23" s="73">
        <v>21068</v>
      </c>
      <c r="E23" s="72" t="s">
        <v>7</v>
      </c>
      <c r="F23" s="73">
        <v>39605</v>
      </c>
      <c r="G23" s="73">
        <v>19617</v>
      </c>
      <c r="H23" s="73">
        <v>19988</v>
      </c>
    </row>
    <row r="24" spans="1:8" ht="13.5">
      <c r="A24" s="72">
        <v>15</v>
      </c>
      <c r="B24" s="73">
        <v>8196</v>
      </c>
      <c r="C24" s="73">
        <v>4174</v>
      </c>
      <c r="D24" s="73">
        <v>4022</v>
      </c>
      <c r="E24" s="72">
        <v>70</v>
      </c>
      <c r="F24" s="73">
        <v>9423</v>
      </c>
      <c r="G24" s="73">
        <v>4730</v>
      </c>
      <c r="H24" s="73">
        <v>4693</v>
      </c>
    </row>
    <row r="25" spans="1:8" ht="13.5">
      <c r="A25" s="72">
        <v>16</v>
      </c>
      <c r="B25" s="73">
        <v>8213</v>
      </c>
      <c r="C25" s="73">
        <v>4149</v>
      </c>
      <c r="D25" s="73">
        <v>4064</v>
      </c>
      <c r="E25" s="72">
        <v>71</v>
      </c>
      <c r="F25" s="73">
        <v>8447</v>
      </c>
      <c r="G25" s="73">
        <v>4229</v>
      </c>
      <c r="H25" s="73">
        <v>4218</v>
      </c>
    </row>
    <row r="26" spans="1:8" ht="13.5">
      <c r="A26" s="72">
        <v>17</v>
      </c>
      <c r="B26" s="73">
        <v>8469</v>
      </c>
      <c r="C26" s="73">
        <v>4285</v>
      </c>
      <c r="D26" s="73">
        <v>4184</v>
      </c>
      <c r="E26" s="72">
        <v>72</v>
      </c>
      <c r="F26" s="73">
        <v>8019</v>
      </c>
      <c r="G26" s="73">
        <v>3988</v>
      </c>
      <c r="H26" s="73">
        <v>4031</v>
      </c>
    </row>
    <row r="27" spans="1:8" ht="13.5">
      <c r="A27" s="72">
        <v>18</v>
      </c>
      <c r="B27" s="73">
        <v>8866</v>
      </c>
      <c r="C27" s="73">
        <v>4574</v>
      </c>
      <c r="D27" s="73">
        <v>4292</v>
      </c>
      <c r="E27" s="72">
        <v>73</v>
      </c>
      <c r="F27" s="73">
        <v>7269</v>
      </c>
      <c r="G27" s="73">
        <v>3599</v>
      </c>
      <c r="H27" s="73">
        <v>3670</v>
      </c>
    </row>
    <row r="28" spans="1:8" ht="13.5">
      <c r="A28" s="72">
        <v>19</v>
      </c>
      <c r="B28" s="73">
        <v>9296</v>
      </c>
      <c r="C28" s="73">
        <v>4790</v>
      </c>
      <c r="D28" s="73">
        <v>4506</v>
      </c>
      <c r="E28" s="72">
        <v>74</v>
      </c>
      <c r="F28" s="73">
        <v>6447</v>
      </c>
      <c r="G28" s="73">
        <v>3071</v>
      </c>
      <c r="H28" s="73">
        <v>3376</v>
      </c>
    </row>
    <row r="29" spans="1:8" ht="13.5">
      <c r="A29" s="72" t="s">
        <v>8</v>
      </c>
      <c r="B29" s="73">
        <v>55584</v>
      </c>
      <c r="C29" s="73">
        <v>29058</v>
      </c>
      <c r="D29" s="73">
        <v>26526</v>
      </c>
      <c r="E29" s="72" t="s">
        <v>9</v>
      </c>
      <c r="F29" s="73">
        <v>25206</v>
      </c>
      <c r="G29" s="73">
        <v>11277</v>
      </c>
      <c r="H29" s="73">
        <v>13929</v>
      </c>
    </row>
    <row r="30" spans="1:8" ht="13.5">
      <c r="A30" s="72">
        <v>20</v>
      </c>
      <c r="B30" s="73">
        <v>10187</v>
      </c>
      <c r="C30" s="73">
        <v>5242</v>
      </c>
      <c r="D30" s="73">
        <v>4945</v>
      </c>
      <c r="E30" s="72">
        <v>75</v>
      </c>
      <c r="F30" s="73">
        <v>5984</v>
      </c>
      <c r="G30" s="73">
        <v>2778</v>
      </c>
      <c r="H30" s="73">
        <v>3206</v>
      </c>
    </row>
    <row r="31" spans="1:8" ht="13.5">
      <c r="A31" s="72">
        <v>21</v>
      </c>
      <c r="B31" s="73">
        <v>10717</v>
      </c>
      <c r="C31" s="73">
        <v>5532</v>
      </c>
      <c r="D31" s="73">
        <v>5185</v>
      </c>
      <c r="E31" s="72">
        <v>76</v>
      </c>
      <c r="F31" s="73">
        <v>5466</v>
      </c>
      <c r="G31" s="73">
        <v>2503</v>
      </c>
      <c r="H31" s="73">
        <v>2963</v>
      </c>
    </row>
    <row r="32" spans="1:8" ht="13.5">
      <c r="A32" s="72">
        <v>22</v>
      </c>
      <c r="B32" s="73">
        <v>11277</v>
      </c>
      <c r="C32" s="73">
        <v>5885</v>
      </c>
      <c r="D32" s="73">
        <v>5392</v>
      </c>
      <c r="E32" s="72">
        <v>77</v>
      </c>
      <c r="F32" s="73">
        <v>4965</v>
      </c>
      <c r="G32" s="73">
        <v>2182</v>
      </c>
      <c r="H32" s="73">
        <v>2783</v>
      </c>
    </row>
    <row r="33" spans="1:8" ht="13.5">
      <c r="A33" s="72">
        <v>23</v>
      </c>
      <c r="B33" s="73">
        <v>11574</v>
      </c>
      <c r="C33" s="73">
        <v>6153</v>
      </c>
      <c r="D33" s="73">
        <v>5421</v>
      </c>
      <c r="E33" s="72">
        <v>78</v>
      </c>
      <c r="F33" s="73">
        <v>4518</v>
      </c>
      <c r="G33" s="73">
        <v>2013</v>
      </c>
      <c r="H33" s="73">
        <v>2505</v>
      </c>
    </row>
    <row r="34" spans="1:8" ht="13.5">
      <c r="A34" s="72">
        <v>24</v>
      </c>
      <c r="B34" s="73">
        <v>11829</v>
      </c>
      <c r="C34" s="73">
        <v>6246</v>
      </c>
      <c r="D34" s="73">
        <v>5583</v>
      </c>
      <c r="E34" s="72">
        <v>79</v>
      </c>
      <c r="F34" s="73">
        <v>4273</v>
      </c>
      <c r="G34" s="73">
        <v>1801</v>
      </c>
      <c r="H34" s="73">
        <v>2472</v>
      </c>
    </row>
    <row r="35" spans="1:8" ht="13.5">
      <c r="A35" s="72" t="s">
        <v>10</v>
      </c>
      <c r="B35" s="73">
        <v>66303</v>
      </c>
      <c r="C35" s="73">
        <v>34171</v>
      </c>
      <c r="D35" s="73">
        <v>32132</v>
      </c>
      <c r="E35" s="72" t="s">
        <v>11</v>
      </c>
      <c r="F35" s="73">
        <v>15043</v>
      </c>
      <c r="G35" s="73">
        <v>5473</v>
      </c>
      <c r="H35" s="73">
        <v>9570</v>
      </c>
    </row>
    <row r="36" spans="1:8" ht="13.5">
      <c r="A36" s="72">
        <v>25</v>
      </c>
      <c r="B36" s="73">
        <v>12225</v>
      </c>
      <c r="C36" s="73">
        <v>6331</v>
      </c>
      <c r="D36" s="73">
        <v>5894</v>
      </c>
      <c r="E36" s="72">
        <v>80</v>
      </c>
      <c r="F36" s="73">
        <v>3842</v>
      </c>
      <c r="G36" s="73">
        <v>1573</v>
      </c>
      <c r="H36" s="73">
        <v>2269</v>
      </c>
    </row>
    <row r="37" spans="1:8" ht="13.5">
      <c r="A37" s="72">
        <v>26</v>
      </c>
      <c r="B37" s="73">
        <v>12797</v>
      </c>
      <c r="C37" s="73">
        <v>6650</v>
      </c>
      <c r="D37" s="73">
        <v>6147</v>
      </c>
      <c r="E37" s="72">
        <v>81</v>
      </c>
      <c r="F37" s="73">
        <v>3252</v>
      </c>
      <c r="G37" s="73">
        <v>1207</v>
      </c>
      <c r="H37" s="73">
        <v>2045</v>
      </c>
    </row>
    <row r="38" spans="1:8" ht="13.5">
      <c r="A38" s="72">
        <v>27</v>
      </c>
      <c r="B38" s="73">
        <v>13138</v>
      </c>
      <c r="C38" s="73">
        <v>6798</v>
      </c>
      <c r="D38" s="73">
        <v>6340</v>
      </c>
      <c r="E38" s="72">
        <v>82</v>
      </c>
      <c r="F38" s="73">
        <v>2944</v>
      </c>
      <c r="G38" s="73">
        <v>1008</v>
      </c>
      <c r="H38" s="73">
        <v>1936</v>
      </c>
    </row>
    <row r="39" spans="1:8" ht="13.5">
      <c r="A39" s="72">
        <v>28</v>
      </c>
      <c r="B39" s="73">
        <v>13643</v>
      </c>
      <c r="C39" s="73">
        <v>7002</v>
      </c>
      <c r="D39" s="73">
        <v>6641</v>
      </c>
      <c r="E39" s="72">
        <v>83</v>
      </c>
      <c r="F39" s="73">
        <v>2661</v>
      </c>
      <c r="G39" s="73">
        <v>903</v>
      </c>
      <c r="H39" s="73">
        <v>1758</v>
      </c>
    </row>
    <row r="40" spans="1:8" ht="13.5">
      <c r="A40" s="72">
        <v>29</v>
      </c>
      <c r="B40" s="73">
        <v>14500</v>
      </c>
      <c r="C40" s="73">
        <v>7390</v>
      </c>
      <c r="D40" s="73">
        <v>7110</v>
      </c>
      <c r="E40" s="72">
        <v>84</v>
      </c>
      <c r="F40" s="73">
        <v>2344</v>
      </c>
      <c r="G40" s="73">
        <v>782</v>
      </c>
      <c r="H40" s="73">
        <v>1562</v>
      </c>
    </row>
    <row r="41" spans="1:8" ht="13.5">
      <c r="A41" s="72" t="s">
        <v>12</v>
      </c>
      <c r="B41" s="73">
        <v>84121</v>
      </c>
      <c r="C41" s="73">
        <v>43214</v>
      </c>
      <c r="D41" s="73">
        <v>40907</v>
      </c>
      <c r="E41" s="72" t="s">
        <v>13</v>
      </c>
      <c r="F41" s="73">
        <v>8375</v>
      </c>
      <c r="G41" s="73">
        <v>2509</v>
      </c>
      <c r="H41" s="73">
        <v>5866</v>
      </c>
    </row>
    <row r="42" spans="1:8" ht="13.5">
      <c r="A42" s="72">
        <v>30</v>
      </c>
      <c r="B42" s="73">
        <v>15443</v>
      </c>
      <c r="C42" s="73">
        <v>7934</v>
      </c>
      <c r="D42" s="73">
        <v>7509</v>
      </c>
      <c r="E42" s="72">
        <v>85</v>
      </c>
      <c r="F42" s="73">
        <v>2349</v>
      </c>
      <c r="G42" s="73">
        <v>704</v>
      </c>
      <c r="H42" s="73">
        <v>1645</v>
      </c>
    </row>
    <row r="43" spans="1:8" ht="13.5">
      <c r="A43" s="72">
        <v>31</v>
      </c>
      <c r="B43" s="73">
        <v>16600</v>
      </c>
      <c r="C43" s="73">
        <v>8602</v>
      </c>
      <c r="D43" s="73">
        <v>7998</v>
      </c>
      <c r="E43" s="72">
        <v>86</v>
      </c>
      <c r="F43" s="73">
        <v>1714</v>
      </c>
      <c r="G43" s="73">
        <v>519</v>
      </c>
      <c r="H43" s="73">
        <v>1195</v>
      </c>
    </row>
    <row r="44" spans="1:8" ht="13.5">
      <c r="A44" s="72">
        <v>32</v>
      </c>
      <c r="B44" s="73">
        <v>17410</v>
      </c>
      <c r="C44" s="73">
        <v>8770</v>
      </c>
      <c r="D44" s="73">
        <v>8640</v>
      </c>
      <c r="E44" s="72">
        <v>87</v>
      </c>
      <c r="F44" s="73">
        <v>1665</v>
      </c>
      <c r="G44" s="73">
        <v>496</v>
      </c>
      <c r="H44" s="73">
        <v>1169</v>
      </c>
    </row>
    <row r="45" spans="1:8" ht="13.5">
      <c r="A45" s="72">
        <v>33</v>
      </c>
      <c r="B45" s="73">
        <v>17366</v>
      </c>
      <c r="C45" s="73">
        <v>8890</v>
      </c>
      <c r="D45" s="73">
        <v>8476</v>
      </c>
      <c r="E45" s="72">
        <v>88</v>
      </c>
      <c r="F45" s="73">
        <v>1385</v>
      </c>
      <c r="G45" s="73">
        <v>408</v>
      </c>
      <c r="H45" s="73">
        <v>977</v>
      </c>
    </row>
    <row r="46" spans="1:8" ht="13.5">
      <c r="A46" s="72">
        <v>34</v>
      </c>
      <c r="B46" s="73">
        <v>17302</v>
      </c>
      <c r="C46" s="73">
        <v>9018</v>
      </c>
      <c r="D46" s="73">
        <v>8284</v>
      </c>
      <c r="E46" s="72">
        <v>89</v>
      </c>
      <c r="F46" s="73">
        <v>1262</v>
      </c>
      <c r="G46" s="73">
        <v>382</v>
      </c>
      <c r="H46" s="73">
        <v>880</v>
      </c>
    </row>
    <row r="47" spans="1:8" ht="13.5">
      <c r="A47" s="72" t="s">
        <v>14</v>
      </c>
      <c r="B47" s="73">
        <v>77107</v>
      </c>
      <c r="C47" s="73">
        <v>40129</v>
      </c>
      <c r="D47" s="73">
        <v>36978</v>
      </c>
      <c r="E47" s="72" t="s">
        <v>15</v>
      </c>
      <c r="F47" s="73">
        <v>3616</v>
      </c>
      <c r="G47" s="73">
        <v>868</v>
      </c>
      <c r="H47" s="73">
        <v>2748</v>
      </c>
    </row>
    <row r="48" spans="1:8" ht="13.5">
      <c r="A48" s="72">
        <v>35</v>
      </c>
      <c r="B48" s="73">
        <v>16921</v>
      </c>
      <c r="C48" s="73">
        <v>8790</v>
      </c>
      <c r="D48" s="73">
        <v>8131</v>
      </c>
      <c r="E48" s="72">
        <v>90</v>
      </c>
      <c r="F48" s="73">
        <v>1032</v>
      </c>
      <c r="G48" s="73">
        <v>262</v>
      </c>
      <c r="H48" s="73">
        <v>770</v>
      </c>
    </row>
    <row r="49" spans="1:8" ht="13.5">
      <c r="A49" s="72">
        <v>36</v>
      </c>
      <c r="B49" s="73">
        <v>16522</v>
      </c>
      <c r="C49" s="73">
        <v>8526</v>
      </c>
      <c r="D49" s="73">
        <v>7996</v>
      </c>
      <c r="E49" s="72">
        <v>91</v>
      </c>
      <c r="F49" s="73">
        <v>914</v>
      </c>
      <c r="G49" s="73">
        <v>225</v>
      </c>
      <c r="H49" s="73">
        <v>689</v>
      </c>
    </row>
    <row r="50" spans="1:8" ht="13.5">
      <c r="A50" s="72">
        <v>37</v>
      </c>
      <c r="B50" s="73">
        <v>16222</v>
      </c>
      <c r="C50" s="73">
        <v>8439</v>
      </c>
      <c r="D50" s="73">
        <v>7783</v>
      </c>
      <c r="E50" s="72">
        <v>92</v>
      </c>
      <c r="F50" s="73">
        <v>697</v>
      </c>
      <c r="G50" s="73">
        <v>163</v>
      </c>
      <c r="H50" s="73">
        <v>534</v>
      </c>
    </row>
    <row r="51" spans="1:8" ht="13.5">
      <c r="A51" s="72">
        <v>38</v>
      </c>
      <c r="B51" s="73">
        <v>15484</v>
      </c>
      <c r="C51" s="73">
        <v>8166</v>
      </c>
      <c r="D51" s="73">
        <v>7318</v>
      </c>
      <c r="E51" s="72">
        <v>93</v>
      </c>
      <c r="F51" s="73">
        <v>575</v>
      </c>
      <c r="G51" s="73">
        <v>132</v>
      </c>
      <c r="H51" s="73">
        <v>443</v>
      </c>
    </row>
    <row r="52" spans="1:8" ht="13.5">
      <c r="A52" s="72">
        <v>39</v>
      </c>
      <c r="B52" s="73">
        <v>11958</v>
      </c>
      <c r="C52" s="73">
        <v>6208</v>
      </c>
      <c r="D52" s="73">
        <v>5750</v>
      </c>
      <c r="E52" s="72">
        <v>94</v>
      </c>
      <c r="F52" s="73">
        <v>398</v>
      </c>
      <c r="G52" s="73">
        <v>86</v>
      </c>
      <c r="H52" s="73">
        <v>312</v>
      </c>
    </row>
    <row r="53" spans="1:8" ht="13.5">
      <c r="A53" s="72" t="s">
        <v>16</v>
      </c>
      <c r="B53" s="73">
        <v>63990</v>
      </c>
      <c r="C53" s="73">
        <v>33430</v>
      </c>
      <c r="D53" s="73">
        <v>30560</v>
      </c>
      <c r="E53" s="72" t="s">
        <v>17</v>
      </c>
      <c r="F53" s="73">
        <v>897</v>
      </c>
      <c r="G53" s="73">
        <v>168</v>
      </c>
      <c r="H53" s="73">
        <v>729</v>
      </c>
    </row>
    <row r="54" spans="1:8" ht="13.5">
      <c r="A54" s="72">
        <v>40</v>
      </c>
      <c r="B54" s="73">
        <v>14591</v>
      </c>
      <c r="C54" s="73">
        <v>7638</v>
      </c>
      <c r="D54" s="73">
        <v>6953</v>
      </c>
      <c r="E54" s="72">
        <v>95</v>
      </c>
      <c r="F54" s="73">
        <v>316</v>
      </c>
      <c r="G54" s="73">
        <v>59</v>
      </c>
      <c r="H54" s="73">
        <v>257</v>
      </c>
    </row>
    <row r="55" spans="1:8" ht="13.5">
      <c r="A55" s="72">
        <v>41</v>
      </c>
      <c r="B55" s="73">
        <v>13392</v>
      </c>
      <c r="C55" s="73">
        <v>7059</v>
      </c>
      <c r="D55" s="73">
        <v>6333</v>
      </c>
      <c r="E55" s="72">
        <v>96</v>
      </c>
      <c r="F55" s="73">
        <v>227</v>
      </c>
      <c r="G55" s="73">
        <v>46</v>
      </c>
      <c r="H55" s="73">
        <v>181</v>
      </c>
    </row>
    <row r="56" spans="1:8" ht="13.5">
      <c r="A56" s="72">
        <v>42</v>
      </c>
      <c r="B56" s="73">
        <v>12746</v>
      </c>
      <c r="C56" s="73">
        <v>6614</v>
      </c>
      <c r="D56" s="73">
        <v>6132</v>
      </c>
      <c r="E56" s="72">
        <v>97</v>
      </c>
      <c r="F56" s="73">
        <v>177</v>
      </c>
      <c r="G56" s="73">
        <v>34</v>
      </c>
      <c r="H56" s="73">
        <v>143</v>
      </c>
    </row>
    <row r="57" spans="1:8" ht="13.5">
      <c r="A57" s="72">
        <v>43</v>
      </c>
      <c r="B57" s="73">
        <v>11708</v>
      </c>
      <c r="C57" s="73">
        <v>6131</v>
      </c>
      <c r="D57" s="73">
        <v>5577</v>
      </c>
      <c r="E57" s="72">
        <v>98</v>
      </c>
      <c r="F57" s="73">
        <v>119</v>
      </c>
      <c r="G57" s="73">
        <v>21</v>
      </c>
      <c r="H57" s="73">
        <v>98</v>
      </c>
    </row>
    <row r="58" spans="1:8" ht="13.5">
      <c r="A58" s="72">
        <v>44</v>
      </c>
      <c r="B58" s="73">
        <v>11553</v>
      </c>
      <c r="C58" s="73">
        <v>5988</v>
      </c>
      <c r="D58" s="73">
        <v>5565</v>
      </c>
      <c r="E58" s="72">
        <v>99</v>
      </c>
      <c r="F58" s="73">
        <v>58</v>
      </c>
      <c r="G58" s="73">
        <v>8</v>
      </c>
      <c r="H58" s="73">
        <v>50</v>
      </c>
    </row>
    <row r="59" spans="1:8" ht="13.5">
      <c r="A59" s="72" t="s">
        <v>18</v>
      </c>
      <c r="B59" s="73">
        <v>53276</v>
      </c>
      <c r="C59" s="73">
        <v>27372</v>
      </c>
      <c r="D59" s="73">
        <v>25904</v>
      </c>
      <c r="E59" s="72" t="s">
        <v>19</v>
      </c>
      <c r="F59" s="73">
        <v>99</v>
      </c>
      <c r="G59" s="73">
        <v>21</v>
      </c>
      <c r="H59" s="73">
        <v>78</v>
      </c>
    </row>
    <row r="60" spans="1:8" ht="13.5">
      <c r="A60" s="72">
        <v>45</v>
      </c>
      <c r="B60" s="73">
        <v>11190</v>
      </c>
      <c r="C60" s="73">
        <v>5832</v>
      </c>
      <c r="D60" s="73">
        <v>5358</v>
      </c>
      <c r="E60" s="72"/>
      <c r="F60" s="73"/>
      <c r="G60" s="73"/>
      <c r="H60" s="73"/>
    </row>
    <row r="61" spans="1:8" ht="13.5">
      <c r="A61" s="72">
        <v>46</v>
      </c>
      <c r="B61" s="73">
        <v>10975</v>
      </c>
      <c r="C61" s="73">
        <v>5679</v>
      </c>
      <c r="D61" s="73">
        <v>5296</v>
      </c>
      <c r="E61" s="72" t="s">
        <v>32</v>
      </c>
      <c r="F61" s="73" t="s">
        <v>1</v>
      </c>
      <c r="G61" s="73" t="s">
        <v>1</v>
      </c>
      <c r="H61" s="73" t="s">
        <v>1</v>
      </c>
    </row>
    <row r="62" spans="1:8" ht="13.5">
      <c r="A62" s="72">
        <v>47</v>
      </c>
      <c r="B62" s="73">
        <v>10515</v>
      </c>
      <c r="C62" s="73">
        <v>5428</v>
      </c>
      <c r="D62" s="73">
        <v>5087</v>
      </c>
      <c r="E62" s="72" t="s">
        <v>21</v>
      </c>
      <c r="F62" s="73">
        <v>129098</v>
      </c>
      <c r="G62" s="73">
        <v>66140</v>
      </c>
      <c r="H62" s="73">
        <v>62958</v>
      </c>
    </row>
    <row r="63" spans="1:8" ht="13.5">
      <c r="A63" s="72">
        <v>48</v>
      </c>
      <c r="B63" s="73">
        <v>10163</v>
      </c>
      <c r="C63" s="73">
        <v>5165</v>
      </c>
      <c r="D63" s="73">
        <v>4998</v>
      </c>
      <c r="E63" s="72" t="s">
        <v>22</v>
      </c>
      <c r="F63" s="73">
        <v>645192</v>
      </c>
      <c r="G63" s="73">
        <v>328552</v>
      </c>
      <c r="H63" s="73">
        <v>316640</v>
      </c>
    </row>
    <row r="64" spans="1:8" ht="13.5">
      <c r="A64" s="72">
        <v>49</v>
      </c>
      <c r="B64" s="73">
        <v>10433</v>
      </c>
      <c r="C64" s="73">
        <v>5268</v>
      </c>
      <c r="D64" s="73">
        <v>5165</v>
      </c>
      <c r="E64" s="72" t="s">
        <v>30</v>
      </c>
      <c r="F64" s="73">
        <v>147363</v>
      </c>
      <c r="G64" s="73">
        <v>67503</v>
      </c>
      <c r="H64" s="73">
        <v>79860</v>
      </c>
    </row>
    <row r="65" spans="1:8" ht="13.5">
      <c r="A65" s="72" t="s">
        <v>23</v>
      </c>
      <c r="B65" s="73">
        <v>59415</v>
      </c>
      <c r="C65" s="73">
        <v>29664</v>
      </c>
      <c r="D65" s="73">
        <v>29751</v>
      </c>
      <c r="E65" s="72" t="s">
        <v>24</v>
      </c>
      <c r="F65" s="73" t="s">
        <v>1</v>
      </c>
      <c r="G65" s="73" t="s">
        <v>1</v>
      </c>
      <c r="H65" s="73" t="s">
        <v>1</v>
      </c>
    </row>
    <row r="66" spans="1:8" ht="13.5">
      <c r="A66" s="72">
        <v>50</v>
      </c>
      <c r="B66" s="73">
        <v>10860</v>
      </c>
      <c r="C66" s="73">
        <v>5451</v>
      </c>
      <c r="D66" s="73">
        <v>5409</v>
      </c>
      <c r="E66" s="72" t="s">
        <v>21</v>
      </c>
      <c r="F66" s="24">
        <v>14</v>
      </c>
      <c r="G66" s="24">
        <v>14.3</v>
      </c>
      <c r="H66" s="24">
        <v>13.7</v>
      </c>
    </row>
    <row r="67" spans="1:8" ht="13.5">
      <c r="A67" s="72">
        <v>51</v>
      </c>
      <c r="B67" s="73">
        <v>10964</v>
      </c>
      <c r="C67" s="73">
        <v>5553</v>
      </c>
      <c r="D67" s="73">
        <v>5411</v>
      </c>
      <c r="E67" s="72" t="s">
        <v>22</v>
      </c>
      <c r="F67" s="24">
        <v>70</v>
      </c>
      <c r="G67" s="24">
        <v>71.1</v>
      </c>
      <c r="H67" s="24">
        <v>68.9</v>
      </c>
    </row>
    <row r="68" spans="1:8" ht="13.5">
      <c r="A68" s="72">
        <v>52</v>
      </c>
      <c r="B68" s="73">
        <v>11700</v>
      </c>
      <c r="C68" s="73">
        <v>5876</v>
      </c>
      <c r="D68" s="73">
        <v>5824</v>
      </c>
      <c r="E68" s="72" t="s">
        <v>30</v>
      </c>
      <c r="F68" s="24">
        <v>16</v>
      </c>
      <c r="G68" s="24">
        <v>14.6</v>
      </c>
      <c r="H68" s="24">
        <v>17.4</v>
      </c>
    </row>
    <row r="69" spans="1:8" ht="13.5">
      <c r="A69" s="72">
        <v>53</v>
      </c>
      <c r="B69" s="73">
        <v>12651</v>
      </c>
      <c r="C69" s="73">
        <v>6284</v>
      </c>
      <c r="D69" s="73">
        <v>6367</v>
      </c>
      <c r="E69" s="72"/>
      <c r="F69" s="73" t="s">
        <v>1</v>
      </c>
      <c r="G69" s="73" t="s">
        <v>1</v>
      </c>
      <c r="H69" s="73" t="s">
        <v>1</v>
      </c>
    </row>
    <row r="70" spans="1:8" ht="13.5">
      <c r="A70" s="74">
        <v>54</v>
      </c>
      <c r="B70" s="75">
        <v>13240</v>
      </c>
      <c r="C70" s="75">
        <v>6500</v>
      </c>
      <c r="D70" s="75">
        <v>6740</v>
      </c>
      <c r="E70" s="74" t="s">
        <v>31</v>
      </c>
      <c r="F70" s="25">
        <v>41.4</v>
      </c>
      <c r="G70" s="25">
        <v>40.5</v>
      </c>
      <c r="H70" s="25">
        <v>42.3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8"/>
      <c r="F1" s="27"/>
      <c r="G1" s="27"/>
      <c r="H1" s="27"/>
    </row>
    <row r="2" spans="1:8" ht="13.5">
      <c r="A2" s="29" t="s">
        <v>48</v>
      </c>
      <c r="B2" s="27"/>
      <c r="C2" s="27"/>
      <c r="D2" s="27"/>
      <c r="E2" s="28"/>
      <c r="F2" s="27"/>
      <c r="G2" s="27"/>
      <c r="H2" s="27"/>
    </row>
    <row r="3" spans="1:8" ht="13.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ht="13.5">
      <c r="A4" s="32" t="s">
        <v>25</v>
      </c>
      <c r="B4" s="33">
        <v>916310</v>
      </c>
      <c r="C4" s="33">
        <v>459832</v>
      </c>
      <c r="D4" s="33">
        <v>456478</v>
      </c>
      <c r="E4" s="34"/>
      <c r="F4" s="33"/>
      <c r="G4" s="33"/>
      <c r="H4" s="33"/>
    </row>
    <row r="5" spans="1:8" ht="13.5">
      <c r="A5" s="32" t="s">
        <v>28</v>
      </c>
      <c r="B5" s="33">
        <v>43616</v>
      </c>
      <c r="C5" s="33">
        <v>22349</v>
      </c>
      <c r="D5" s="33">
        <v>21267</v>
      </c>
      <c r="E5" s="34" t="s">
        <v>2</v>
      </c>
      <c r="F5" s="33">
        <v>71852</v>
      </c>
      <c r="G5" s="33">
        <v>35062</v>
      </c>
      <c r="H5" s="33">
        <v>36790</v>
      </c>
    </row>
    <row r="6" spans="1:8" ht="13.5">
      <c r="A6" s="32">
        <v>0</v>
      </c>
      <c r="B6" s="33">
        <v>8318</v>
      </c>
      <c r="C6" s="33">
        <v>4275</v>
      </c>
      <c r="D6" s="33">
        <v>4043</v>
      </c>
      <c r="E6" s="34">
        <v>55</v>
      </c>
      <c r="F6" s="33">
        <v>16356</v>
      </c>
      <c r="G6" s="33">
        <v>8023</v>
      </c>
      <c r="H6" s="33">
        <v>8333</v>
      </c>
    </row>
    <row r="7" spans="1:8" ht="13.5">
      <c r="A7" s="32">
        <v>1</v>
      </c>
      <c r="B7" s="33">
        <v>8543</v>
      </c>
      <c r="C7" s="33">
        <v>4393</v>
      </c>
      <c r="D7" s="33">
        <v>4150</v>
      </c>
      <c r="E7" s="34">
        <v>56</v>
      </c>
      <c r="F7" s="33">
        <v>16640</v>
      </c>
      <c r="G7" s="33">
        <v>8128</v>
      </c>
      <c r="H7" s="33">
        <v>8512</v>
      </c>
    </row>
    <row r="8" spans="1:8" ht="13.5">
      <c r="A8" s="32">
        <v>2</v>
      </c>
      <c r="B8" s="33">
        <v>8987</v>
      </c>
      <c r="C8" s="33">
        <v>4592</v>
      </c>
      <c r="D8" s="33">
        <v>4395</v>
      </c>
      <c r="E8" s="34">
        <v>57</v>
      </c>
      <c r="F8" s="33">
        <v>16683</v>
      </c>
      <c r="G8" s="33">
        <v>8093</v>
      </c>
      <c r="H8" s="33">
        <v>8590</v>
      </c>
    </row>
    <row r="9" spans="1:8" ht="13.5">
      <c r="A9" s="32">
        <v>3</v>
      </c>
      <c r="B9" s="33">
        <v>8828</v>
      </c>
      <c r="C9" s="33">
        <v>4523</v>
      </c>
      <c r="D9" s="33">
        <v>4305</v>
      </c>
      <c r="E9" s="34">
        <v>58</v>
      </c>
      <c r="F9" s="33">
        <v>10732</v>
      </c>
      <c r="G9" s="33">
        <v>5239</v>
      </c>
      <c r="H9" s="33">
        <v>5493</v>
      </c>
    </row>
    <row r="10" spans="1:8" ht="13.5">
      <c r="A10" s="32">
        <v>4</v>
      </c>
      <c r="B10" s="33">
        <v>8940</v>
      </c>
      <c r="C10" s="33">
        <v>4566</v>
      </c>
      <c r="D10" s="33">
        <v>4374</v>
      </c>
      <c r="E10" s="34">
        <v>59</v>
      </c>
      <c r="F10" s="33">
        <v>11441</v>
      </c>
      <c r="G10" s="33">
        <v>5579</v>
      </c>
      <c r="H10" s="33">
        <v>5862</v>
      </c>
    </row>
    <row r="11" spans="1:8" ht="13.5">
      <c r="A11" s="32" t="s">
        <v>29</v>
      </c>
      <c r="B11" s="33">
        <v>43980</v>
      </c>
      <c r="C11" s="33">
        <v>22538</v>
      </c>
      <c r="D11" s="33">
        <v>21442</v>
      </c>
      <c r="E11" s="34" t="s">
        <v>3</v>
      </c>
      <c r="F11" s="33">
        <v>68650</v>
      </c>
      <c r="G11" s="33">
        <v>33901</v>
      </c>
      <c r="H11" s="33">
        <v>34749</v>
      </c>
    </row>
    <row r="12" spans="1:8" ht="13.5">
      <c r="A12" s="32">
        <v>5</v>
      </c>
      <c r="B12" s="33">
        <v>8903</v>
      </c>
      <c r="C12" s="33">
        <v>4529</v>
      </c>
      <c r="D12" s="33">
        <v>4374</v>
      </c>
      <c r="E12" s="34">
        <v>60</v>
      </c>
      <c r="F12" s="33">
        <v>14484</v>
      </c>
      <c r="G12" s="33">
        <v>7114</v>
      </c>
      <c r="H12" s="33">
        <v>7370</v>
      </c>
    </row>
    <row r="13" spans="1:8" ht="13.5">
      <c r="A13" s="32">
        <v>6</v>
      </c>
      <c r="B13" s="33">
        <v>8967</v>
      </c>
      <c r="C13" s="33">
        <v>4580</v>
      </c>
      <c r="D13" s="33">
        <v>4387</v>
      </c>
      <c r="E13" s="34">
        <v>61</v>
      </c>
      <c r="F13" s="33">
        <v>13971</v>
      </c>
      <c r="G13" s="33">
        <v>6825</v>
      </c>
      <c r="H13" s="33">
        <v>7146</v>
      </c>
    </row>
    <row r="14" spans="1:8" ht="13.5">
      <c r="A14" s="32">
        <v>7</v>
      </c>
      <c r="B14" s="33">
        <v>8793</v>
      </c>
      <c r="C14" s="33">
        <v>4518</v>
      </c>
      <c r="D14" s="33">
        <v>4275</v>
      </c>
      <c r="E14" s="34">
        <v>62</v>
      </c>
      <c r="F14" s="33">
        <v>14292</v>
      </c>
      <c r="G14" s="33">
        <v>6952</v>
      </c>
      <c r="H14" s="33">
        <v>7340</v>
      </c>
    </row>
    <row r="15" spans="1:8" ht="13.5">
      <c r="A15" s="32">
        <v>8</v>
      </c>
      <c r="B15" s="33">
        <v>8586</v>
      </c>
      <c r="C15" s="33">
        <v>4412</v>
      </c>
      <c r="D15" s="33">
        <v>4174</v>
      </c>
      <c r="E15" s="34">
        <v>63</v>
      </c>
      <c r="F15" s="33">
        <v>13704</v>
      </c>
      <c r="G15" s="33">
        <v>6887</v>
      </c>
      <c r="H15" s="33">
        <v>6817</v>
      </c>
    </row>
    <row r="16" spans="1:8" ht="13.5">
      <c r="A16" s="32">
        <v>9</v>
      </c>
      <c r="B16" s="33">
        <v>8731</v>
      </c>
      <c r="C16" s="33">
        <v>4499</v>
      </c>
      <c r="D16" s="33">
        <v>4232</v>
      </c>
      <c r="E16" s="34">
        <v>64</v>
      </c>
      <c r="F16" s="33">
        <v>12199</v>
      </c>
      <c r="G16" s="33">
        <v>6123</v>
      </c>
      <c r="H16" s="33">
        <v>6076</v>
      </c>
    </row>
    <row r="17" spans="1:8" ht="13.5">
      <c r="A17" s="32" t="s">
        <v>4</v>
      </c>
      <c r="B17" s="33">
        <v>40854</v>
      </c>
      <c r="C17" s="33">
        <v>20911</v>
      </c>
      <c r="D17" s="33">
        <v>19943</v>
      </c>
      <c r="E17" s="34" t="s">
        <v>5</v>
      </c>
      <c r="F17" s="33">
        <v>52307</v>
      </c>
      <c r="G17" s="33">
        <v>26560</v>
      </c>
      <c r="H17" s="33">
        <v>25747</v>
      </c>
    </row>
    <row r="18" spans="1:8" ht="13.5">
      <c r="A18" s="32">
        <v>10</v>
      </c>
      <c r="B18" s="33">
        <v>8596</v>
      </c>
      <c r="C18" s="33">
        <v>4385</v>
      </c>
      <c r="D18" s="33">
        <v>4211</v>
      </c>
      <c r="E18" s="34">
        <v>65</v>
      </c>
      <c r="F18" s="33">
        <v>10551</v>
      </c>
      <c r="G18" s="33">
        <v>5335</v>
      </c>
      <c r="H18" s="33">
        <v>5216</v>
      </c>
    </row>
    <row r="19" spans="1:8" ht="13.5">
      <c r="A19" s="32">
        <v>11</v>
      </c>
      <c r="B19" s="33">
        <v>8029</v>
      </c>
      <c r="C19" s="33">
        <v>4089</v>
      </c>
      <c r="D19" s="33">
        <v>3940</v>
      </c>
      <c r="E19" s="34">
        <v>66</v>
      </c>
      <c r="F19" s="33">
        <v>10918</v>
      </c>
      <c r="G19" s="33">
        <v>5513</v>
      </c>
      <c r="H19" s="33">
        <v>5405</v>
      </c>
    </row>
    <row r="20" spans="1:8" ht="13.5">
      <c r="A20" s="32">
        <v>12</v>
      </c>
      <c r="B20" s="33">
        <v>8109</v>
      </c>
      <c r="C20" s="33">
        <v>4147</v>
      </c>
      <c r="D20" s="33">
        <v>3962</v>
      </c>
      <c r="E20" s="34">
        <v>67</v>
      </c>
      <c r="F20" s="33">
        <v>10765</v>
      </c>
      <c r="G20" s="33">
        <v>5486</v>
      </c>
      <c r="H20" s="33">
        <v>5279</v>
      </c>
    </row>
    <row r="21" spans="1:8" ht="13.5">
      <c r="A21" s="32">
        <v>13</v>
      </c>
      <c r="B21" s="33">
        <v>7928</v>
      </c>
      <c r="C21" s="33">
        <v>4121</v>
      </c>
      <c r="D21" s="33">
        <v>3807</v>
      </c>
      <c r="E21" s="34">
        <v>68</v>
      </c>
      <c r="F21" s="33">
        <v>10510</v>
      </c>
      <c r="G21" s="33">
        <v>5390</v>
      </c>
      <c r="H21" s="33">
        <v>5120</v>
      </c>
    </row>
    <row r="22" spans="1:8" ht="13.5">
      <c r="A22" s="32">
        <v>14</v>
      </c>
      <c r="B22" s="33">
        <v>8192</v>
      </c>
      <c r="C22" s="33">
        <v>4169</v>
      </c>
      <c r="D22" s="33">
        <v>4023</v>
      </c>
      <c r="E22" s="34">
        <v>69</v>
      </c>
      <c r="F22" s="33">
        <v>9563</v>
      </c>
      <c r="G22" s="33">
        <v>4836</v>
      </c>
      <c r="H22" s="33">
        <v>4727</v>
      </c>
    </row>
    <row r="23" spans="1:8" ht="13.5">
      <c r="A23" s="32" t="s">
        <v>6</v>
      </c>
      <c r="B23" s="33">
        <v>44069</v>
      </c>
      <c r="C23" s="33">
        <v>22472</v>
      </c>
      <c r="D23" s="33">
        <v>21597</v>
      </c>
      <c r="E23" s="34" t="s">
        <v>7</v>
      </c>
      <c r="F23" s="33">
        <v>36817</v>
      </c>
      <c r="G23" s="33">
        <v>18122</v>
      </c>
      <c r="H23" s="33">
        <v>18695</v>
      </c>
    </row>
    <row r="24" spans="1:8" ht="13.5">
      <c r="A24" s="32">
        <v>15</v>
      </c>
      <c r="B24" s="33">
        <v>8195</v>
      </c>
      <c r="C24" s="33">
        <v>4136</v>
      </c>
      <c r="D24" s="33">
        <v>4059</v>
      </c>
      <c r="E24" s="34">
        <v>70</v>
      </c>
      <c r="F24" s="33">
        <v>8575</v>
      </c>
      <c r="G24" s="33">
        <v>4306</v>
      </c>
      <c r="H24" s="33">
        <v>4269</v>
      </c>
    </row>
    <row r="25" spans="1:8" ht="13.5">
      <c r="A25" s="32">
        <v>16</v>
      </c>
      <c r="B25" s="33">
        <v>8436</v>
      </c>
      <c r="C25" s="33">
        <v>4267</v>
      </c>
      <c r="D25" s="33">
        <v>4169</v>
      </c>
      <c r="E25" s="34">
        <v>71</v>
      </c>
      <c r="F25" s="33">
        <v>8145</v>
      </c>
      <c r="G25" s="33">
        <v>4086</v>
      </c>
      <c r="H25" s="33">
        <v>4059</v>
      </c>
    </row>
    <row r="26" spans="1:8" ht="13.5">
      <c r="A26" s="32">
        <v>17</v>
      </c>
      <c r="B26" s="33">
        <v>8598</v>
      </c>
      <c r="C26" s="33">
        <v>4396</v>
      </c>
      <c r="D26" s="33">
        <v>4202</v>
      </c>
      <c r="E26" s="34">
        <v>72</v>
      </c>
      <c r="F26" s="33">
        <v>7405</v>
      </c>
      <c r="G26" s="33">
        <v>3691</v>
      </c>
      <c r="H26" s="33">
        <v>3714</v>
      </c>
    </row>
    <row r="27" spans="1:8" ht="13.5">
      <c r="A27" s="32">
        <v>18</v>
      </c>
      <c r="B27" s="33">
        <v>8881</v>
      </c>
      <c r="C27" s="33">
        <v>4541</v>
      </c>
      <c r="D27" s="33">
        <v>4340</v>
      </c>
      <c r="E27" s="34">
        <v>73</v>
      </c>
      <c r="F27" s="33">
        <v>6617</v>
      </c>
      <c r="G27" s="33">
        <v>3184</v>
      </c>
      <c r="H27" s="33">
        <v>3433</v>
      </c>
    </row>
    <row r="28" spans="1:8" ht="13.5">
      <c r="A28" s="32">
        <v>19</v>
      </c>
      <c r="B28" s="33">
        <v>9959</v>
      </c>
      <c r="C28" s="33">
        <v>5132</v>
      </c>
      <c r="D28" s="33">
        <v>4827</v>
      </c>
      <c r="E28" s="34">
        <v>74</v>
      </c>
      <c r="F28" s="33">
        <v>6075</v>
      </c>
      <c r="G28" s="33">
        <v>2855</v>
      </c>
      <c r="H28" s="33">
        <v>3220</v>
      </c>
    </row>
    <row r="29" spans="1:8" ht="13.5">
      <c r="A29" s="32" t="s">
        <v>8</v>
      </c>
      <c r="B29" s="33">
        <v>56965</v>
      </c>
      <c r="C29" s="33">
        <v>29755</v>
      </c>
      <c r="D29" s="33">
        <v>27210</v>
      </c>
      <c r="E29" s="34" t="s">
        <v>9</v>
      </c>
      <c r="F29" s="33">
        <v>23773</v>
      </c>
      <c r="G29" s="33">
        <v>10558</v>
      </c>
      <c r="H29" s="33">
        <v>13215</v>
      </c>
    </row>
    <row r="30" spans="1:8" ht="13.5">
      <c r="A30" s="32">
        <v>20</v>
      </c>
      <c r="B30" s="33">
        <v>10543</v>
      </c>
      <c r="C30" s="33">
        <v>5455</v>
      </c>
      <c r="D30" s="33">
        <v>5088</v>
      </c>
      <c r="E30" s="34">
        <v>75</v>
      </c>
      <c r="F30" s="33">
        <v>5604</v>
      </c>
      <c r="G30" s="33">
        <v>2602</v>
      </c>
      <c r="H30" s="33">
        <v>3002</v>
      </c>
    </row>
    <row r="31" spans="1:8" ht="13.5">
      <c r="A31" s="32">
        <v>21</v>
      </c>
      <c r="B31" s="33">
        <v>11030</v>
      </c>
      <c r="C31" s="33">
        <v>5769</v>
      </c>
      <c r="D31" s="33">
        <v>5261</v>
      </c>
      <c r="E31" s="34">
        <v>76</v>
      </c>
      <c r="F31" s="33">
        <v>5089</v>
      </c>
      <c r="G31" s="33">
        <v>2269</v>
      </c>
      <c r="H31" s="33">
        <v>2820</v>
      </c>
    </row>
    <row r="32" spans="1:8" ht="13.5">
      <c r="A32" s="32">
        <v>22</v>
      </c>
      <c r="B32" s="33">
        <v>11363</v>
      </c>
      <c r="C32" s="33">
        <v>5971</v>
      </c>
      <c r="D32" s="33">
        <v>5392</v>
      </c>
      <c r="E32" s="34">
        <v>77</v>
      </c>
      <c r="F32" s="33">
        <v>4674</v>
      </c>
      <c r="G32" s="33">
        <v>2125</v>
      </c>
      <c r="H32" s="33">
        <v>2549</v>
      </c>
    </row>
    <row r="33" spans="1:8" ht="13.5">
      <c r="A33" s="32">
        <v>23</v>
      </c>
      <c r="B33" s="33">
        <v>11814</v>
      </c>
      <c r="C33" s="33">
        <v>6206</v>
      </c>
      <c r="D33" s="33">
        <v>5608</v>
      </c>
      <c r="E33" s="34">
        <v>78</v>
      </c>
      <c r="F33" s="33">
        <v>4431</v>
      </c>
      <c r="G33" s="33">
        <v>1898</v>
      </c>
      <c r="H33" s="33">
        <v>2533</v>
      </c>
    </row>
    <row r="34" spans="1:8" ht="13.5">
      <c r="A34" s="32">
        <v>24</v>
      </c>
      <c r="B34" s="33">
        <v>12215</v>
      </c>
      <c r="C34" s="33">
        <v>6354</v>
      </c>
      <c r="D34" s="33">
        <v>5861</v>
      </c>
      <c r="E34" s="34">
        <v>79</v>
      </c>
      <c r="F34" s="33">
        <v>3975</v>
      </c>
      <c r="G34" s="33">
        <v>1664</v>
      </c>
      <c r="H34" s="33">
        <v>2311</v>
      </c>
    </row>
    <row r="35" spans="1:8" ht="13.5">
      <c r="A35" s="32" t="s">
        <v>10</v>
      </c>
      <c r="B35" s="33">
        <v>69637</v>
      </c>
      <c r="C35" s="33">
        <v>35951</v>
      </c>
      <c r="D35" s="33">
        <v>33686</v>
      </c>
      <c r="E35" s="34" t="s">
        <v>11</v>
      </c>
      <c r="F35" s="33">
        <v>14278</v>
      </c>
      <c r="G35" s="33">
        <v>4956</v>
      </c>
      <c r="H35" s="33">
        <v>9322</v>
      </c>
    </row>
    <row r="36" spans="1:8" ht="13.5">
      <c r="A36" s="32">
        <v>25</v>
      </c>
      <c r="B36" s="33">
        <v>12898</v>
      </c>
      <c r="C36" s="33">
        <v>6785</v>
      </c>
      <c r="D36" s="33">
        <v>6113</v>
      </c>
      <c r="E36" s="34">
        <v>80</v>
      </c>
      <c r="F36" s="33">
        <v>3410</v>
      </c>
      <c r="G36" s="33">
        <v>1297</v>
      </c>
      <c r="H36" s="33">
        <v>2113</v>
      </c>
    </row>
    <row r="37" spans="1:8" ht="13.5">
      <c r="A37" s="32">
        <v>26</v>
      </c>
      <c r="B37" s="33">
        <v>13132</v>
      </c>
      <c r="C37" s="33">
        <v>6762</v>
      </c>
      <c r="D37" s="33">
        <v>6370</v>
      </c>
      <c r="E37" s="34">
        <v>81</v>
      </c>
      <c r="F37" s="33">
        <v>3106</v>
      </c>
      <c r="G37" s="33">
        <v>1089</v>
      </c>
      <c r="H37" s="33">
        <v>2017</v>
      </c>
    </row>
    <row r="38" spans="1:8" ht="13.5">
      <c r="A38" s="32">
        <v>27</v>
      </c>
      <c r="B38" s="33">
        <v>13629</v>
      </c>
      <c r="C38" s="33">
        <v>6995</v>
      </c>
      <c r="D38" s="33">
        <v>6634</v>
      </c>
      <c r="E38" s="34">
        <v>82</v>
      </c>
      <c r="F38" s="33">
        <v>2801</v>
      </c>
      <c r="G38" s="33">
        <v>966</v>
      </c>
      <c r="H38" s="33">
        <v>1835</v>
      </c>
    </row>
    <row r="39" spans="1:8" ht="13.5">
      <c r="A39" s="32">
        <v>28</v>
      </c>
      <c r="B39" s="33">
        <v>14539</v>
      </c>
      <c r="C39" s="33">
        <v>7470</v>
      </c>
      <c r="D39" s="33">
        <v>7069</v>
      </c>
      <c r="E39" s="34">
        <v>83</v>
      </c>
      <c r="F39" s="33">
        <v>2457</v>
      </c>
      <c r="G39" s="33">
        <v>833</v>
      </c>
      <c r="H39" s="33">
        <v>1624</v>
      </c>
    </row>
    <row r="40" spans="1:8" ht="13.5">
      <c r="A40" s="32">
        <v>29</v>
      </c>
      <c r="B40" s="33">
        <v>15439</v>
      </c>
      <c r="C40" s="33">
        <v>7939</v>
      </c>
      <c r="D40" s="33">
        <v>7500</v>
      </c>
      <c r="E40" s="34">
        <v>84</v>
      </c>
      <c r="F40" s="33">
        <v>2504</v>
      </c>
      <c r="G40" s="33">
        <v>771</v>
      </c>
      <c r="H40" s="33">
        <v>1733</v>
      </c>
    </row>
    <row r="41" spans="1:8" ht="13.5">
      <c r="A41" s="32" t="s">
        <v>12</v>
      </c>
      <c r="B41" s="33">
        <v>85763</v>
      </c>
      <c r="C41" s="33">
        <v>44240</v>
      </c>
      <c r="D41" s="33">
        <v>41523</v>
      </c>
      <c r="E41" s="34" t="s">
        <v>13</v>
      </c>
      <c r="F41" s="33">
        <v>7701</v>
      </c>
      <c r="G41" s="33">
        <v>2339</v>
      </c>
      <c r="H41" s="33">
        <v>5362</v>
      </c>
    </row>
    <row r="42" spans="1:8" ht="13.5">
      <c r="A42" s="32">
        <v>30</v>
      </c>
      <c r="B42" s="33">
        <v>16621</v>
      </c>
      <c r="C42" s="33">
        <v>8617</v>
      </c>
      <c r="D42" s="33">
        <v>8004</v>
      </c>
      <c r="E42" s="34">
        <v>85</v>
      </c>
      <c r="F42" s="33">
        <v>1836</v>
      </c>
      <c r="G42" s="33">
        <v>580</v>
      </c>
      <c r="H42" s="33">
        <v>1256</v>
      </c>
    </row>
    <row r="43" spans="1:8" ht="13.5">
      <c r="A43" s="32">
        <v>31</v>
      </c>
      <c r="B43" s="33">
        <v>17421</v>
      </c>
      <c r="C43" s="33">
        <v>8791</v>
      </c>
      <c r="D43" s="33">
        <v>8630</v>
      </c>
      <c r="E43" s="34">
        <v>86</v>
      </c>
      <c r="F43" s="33">
        <v>1774</v>
      </c>
      <c r="G43" s="33">
        <v>557</v>
      </c>
      <c r="H43" s="33">
        <v>1217</v>
      </c>
    </row>
    <row r="44" spans="1:8" ht="13.5">
      <c r="A44" s="32">
        <v>32</v>
      </c>
      <c r="B44" s="33">
        <v>17410</v>
      </c>
      <c r="C44" s="33">
        <v>8950</v>
      </c>
      <c r="D44" s="33">
        <v>8460</v>
      </c>
      <c r="E44" s="34">
        <v>87</v>
      </c>
      <c r="F44" s="33">
        <v>1527</v>
      </c>
      <c r="G44" s="33">
        <v>464</v>
      </c>
      <c r="H44" s="33">
        <v>1063</v>
      </c>
    </row>
    <row r="45" spans="1:8" ht="13.5">
      <c r="A45" s="32">
        <v>33</v>
      </c>
      <c r="B45" s="33">
        <v>17350</v>
      </c>
      <c r="C45" s="33">
        <v>9040</v>
      </c>
      <c r="D45" s="33">
        <v>8310</v>
      </c>
      <c r="E45" s="34">
        <v>88</v>
      </c>
      <c r="F45" s="33">
        <v>1409</v>
      </c>
      <c r="G45" s="33">
        <v>429</v>
      </c>
      <c r="H45" s="33">
        <v>980</v>
      </c>
    </row>
    <row r="46" spans="1:8" ht="13.5">
      <c r="A46" s="32">
        <v>34</v>
      </c>
      <c r="B46" s="33">
        <v>16961</v>
      </c>
      <c r="C46" s="33">
        <v>8842</v>
      </c>
      <c r="D46" s="33">
        <v>8119</v>
      </c>
      <c r="E46" s="34">
        <v>89</v>
      </c>
      <c r="F46" s="33">
        <v>1155</v>
      </c>
      <c r="G46" s="33">
        <v>309</v>
      </c>
      <c r="H46" s="33">
        <v>846</v>
      </c>
    </row>
    <row r="47" spans="1:8" ht="13.5">
      <c r="A47" s="32" t="s">
        <v>14</v>
      </c>
      <c r="B47" s="33">
        <v>74674</v>
      </c>
      <c r="C47" s="33">
        <v>38952</v>
      </c>
      <c r="D47" s="33">
        <v>35722</v>
      </c>
      <c r="E47" s="34" t="s">
        <v>15</v>
      </c>
      <c r="F47" s="33">
        <v>3418</v>
      </c>
      <c r="G47" s="33">
        <v>828</v>
      </c>
      <c r="H47" s="33">
        <v>2590</v>
      </c>
    </row>
    <row r="48" spans="1:8" ht="13.5">
      <c r="A48" s="32">
        <v>35</v>
      </c>
      <c r="B48" s="33">
        <v>16488</v>
      </c>
      <c r="C48" s="33">
        <v>8516</v>
      </c>
      <c r="D48" s="33">
        <v>7972</v>
      </c>
      <c r="E48" s="34">
        <v>90</v>
      </c>
      <c r="F48" s="33">
        <v>1049</v>
      </c>
      <c r="G48" s="33">
        <v>276</v>
      </c>
      <c r="H48" s="33">
        <v>773</v>
      </c>
    </row>
    <row r="49" spans="1:8" ht="13.5">
      <c r="A49" s="32">
        <v>36</v>
      </c>
      <c r="B49" s="33">
        <v>16154</v>
      </c>
      <c r="C49" s="33">
        <v>8392</v>
      </c>
      <c r="D49" s="33">
        <v>7762</v>
      </c>
      <c r="E49" s="34">
        <v>91</v>
      </c>
      <c r="F49" s="33">
        <v>813</v>
      </c>
      <c r="G49" s="33">
        <v>195</v>
      </c>
      <c r="H49" s="33">
        <v>618</v>
      </c>
    </row>
    <row r="50" spans="1:8" ht="13.5">
      <c r="A50" s="32">
        <v>37</v>
      </c>
      <c r="B50" s="33">
        <v>15533</v>
      </c>
      <c r="C50" s="33">
        <v>8223</v>
      </c>
      <c r="D50" s="33">
        <v>7310</v>
      </c>
      <c r="E50" s="34">
        <v>92</v>
      </c>
      <c r="F50" s="33">
        <v>669</v>
      </c>
      <c r="G50" s="33">
        <v>171</v>
      </c>
      <c r="H50" s="33">
        <v>498</v>
      </c>
    </row>
    <row r="51" spans="1:8" ht="13.5">
      <c r="A51" s="32">
        <v>38</v>
      </c>
      <c r="B51" s="33">
        <v>11935</v>
      </c>
      <c r="C51" s="33">
        <v>6202</v>
      </c>
      <c r="D51" s="33">
        <v>5733</v>
      </c>
      <c r="E51" s="34">
        <v>93</v>
      </c>
      <c r="F51" s="33">
        <v>475</v>
      </c>
      <c r="G51" s="33">
        <v>104</v>
      </c>
      <c r="H51" s="33">
        <v>371</v>
      </c>
    </row>
    <row r="52" spans="1:8" ht="13.5">
      <c r="A52" s="32">
        <v>39</v>
      </c>
      <c r="B52" s="33">
        <v>14564</v>
      </c>
      <c r="C52" s="33">
        <v>7619</v>
      </c>
      <c r="D52" s="33">
        <v>6945</v>
      </c>
      <c r="E52" s="34">
        <v>94</v>
      </c>
      <c r="F52" s="33">
        <v>412</v>
      </c>
      <c r="G52" s="33">
        <v>82</v>
      </c>
      <c r="H52" s="33">
        <v>330</v>
      </c>
    </row>
    <row r="53" spans="1:8" ht="13.5">
      <c r="A53" s="32" t="s">
        <v>16</v>
      </c>
      <c r="B53" s="33">
        <v>60607</v>
      </c>
      <c r="C53" s="33">
        <v>31659</v>
      </c>
      <c r="D53" s="33">
        <v>28948</v>
      </c>
      <c r="E53" s="34" t="s">
        <v>17</v>
      </c>
      <c r="F53" s="33">
        <v>796</v>
      </c>
      <c r="G53" s="33">
        <v>163</v>
      </c>
      <c r="H53" s="33">
        <v>633</v>
      </c>
    </row>
    <row r="54" spans="1:8" ht="13.5">
      <c r="A54" s="32">
        <v>40</v>
      </c>
      <c r="B54" s="33">
        <v>13391</v>
      </c>
      <c r="C54" s="33">
        <v>7035</v>
      </c>
      <c r="D54" s="33">
        <v>6356</v>
      </c>
      <c r="E54" s="34">
        <v>95</v>
      </c>
      <c r="F54" s="33">
        <v>279</v>
      </c>
      <c r="G54" s="33">
        <v>63</v>
      </c>
      <c r="H54" s="33">
        <v>216</v>
      </c>
    </row>
    <row r="55" spans="1:8" ht="13.5">
      <c r="A55" s="32">
        <v>41</v>
      </c>
      <c r="B55" s="33">
        <v>12701</v>
      </c>
      <c r="C55" s="33">
        <v>6595</v>
      </c>
      <c r="D55" s="33">
        <v>6106</v>
      </c>
      <c r="E55" s="34">
        <v>96</v>
      </c>
      <c r="F55" s="33">
        <v>222</v>
      </c>
      <c r="G55" s="33">
        <v>43</v>
      </c>
      <c r="H55" s="33">
        <v>179</v>
      </c>
    </row>
    <row r="56" spans="1:8" ht="13.5">
      <c r="A56" s="32">
        <v>42</v>
      </c>
      <c r="B56" s="33">
        <v>11736</v>
      </c>
      <c r="C56" s="33">
        <v>6149</v>
      </c>
      <c r="D56" s="33">
        <v>5587</v>
      </c>
      <c r="E56" s="34">
        <v>97</v>
      </c>
      <c r="F56" s="33">
        <v>152</v>
      </c>
      <c r="G56" s="33">
        <v>29</v>
      </c>
      <c r="H56" s="33">
        <v>123</v>
      </c>
    </row>
    <row r="57" spans="1:8" ht="13.5">
      <c r="A57" s="32">
        <v>43</v>
      </c>
      <c r="B57" s="33">
        <v>11593</v>
      </c>
      <c r="C57" s="33">
        <v>6050</v>
      </c>
      <c r="D57" s="33">
        <v>5543</v>
      </c>
      <c r="E57" s="34">
        <v>98</v>
      </c>
      <c r="F57" s="33">
        <v>83</v>
      </c>
      <c r="G57" s="33">
        <v>16</v>
      </c>
      <c r="H57" s="33">
        <v>67</v>
      </c>
    </row>
    <row r="58" spans="1:8" ht="13.5">
      <c r="A58" s="32">
        <v>44</v>
      </c>
      <c r="B58" s="33">
        <v>11186</v>
      </c>
      <c r="C58" s="33">
        <v>5830</v>
      </c>
      <c r="D58" s="33">
        <v>5356</v>
      </c>
      <c r="E58" s="34">
        <v>99</v>
      </c>
      <c r="F58" s="33">
        <v>60</v>
      </c>
      <c r="G58" s="33">
        <v>12</v>
      </c>
      <c r="H58" s="33">
        <v>48</v>
      </c>
    </row>
    <row r="59" spans="1:8" ht="13.5">
      <c r="A59" s="32" t="s">
        <v>18</v>
      </c>
      <c r="B59" s="33">
        <v>53058</v>
      </c>
      <c r="C59" s="33">
        <v>27104</v>
      </c>
      <c r="D59" s="33">
        <v>25954</v>
      </c>
      <c r="E59" s="34" t="s">
        <v>19</v>
      </c>
      <c r="F59" s="33">
        <v>83</v>
      </c>
      <c r="G59" s="33">
        <v>18</v>
      </c>
      <c r="H59" s="33">
        <v>65</v>
      </c>
    </row>
    <row r="60" spans="1:8" ht="13.5">
      <c r="A60" s="32">
        <v>45</v>
      </c>
      <c r="B60" s="33">
        <v>11015</v>
      </c>
      <c r="C60" s="33">
        <v>5709</v>
      </c>
      <c r="D60" s="33">
        <v>5306</v>
      </c>
      <c r="E60" s="34"/>
      <c r="F60" s="33"/>
      <c r="G60" s="33"/>
      <c r="H60" s="33"/>
    </row>
    <row r="61" spans="1:8" ht="13.5">
      <c r="A61" s="32">
        <v>46</v>
      </c>
      <c r="B61" s="33">
        <v>10491</v>
      </c>
      <c r="C61" s="33">
        <v>5389</v>
      </c>
      <c r="D61" s="33">
        <v>5102</v>
      </c>
      <c r="E61" s="34" t="s">
        <v>32</v>
      </c>
      <c r="F61" s="33"/>
      <c r="G61" s="33"/>
      <c r="H61" s="33"/>
    </row>
    <row r="62" spans="1:8" ht="13.5">
      <c r="A62" s="32">
        <v>47</v>
      </c>
      <c r="B62" s="33">
        <v>10161</v>
      </c>
      <c r="C62" s="33">
        <v>5191</v>
      </c>
      <c r="D62" s="33">
        <v>4970</v>
      </c>
      <c r="E62" s="34" t="s">
        <v>21</v>
      </c>
      <c r="F62" s="33">
        <v>128450</v>
      </c>
      <c r="G62" s="33">
        <v>65798</v>
      </c>
      <c r="H62" s="33">
        <v>62652</v>
      </c>
    </row>
    <row r="63" spans="1:8" ht="13.5">
      <c r="A63" s="32">
        <v>48</v>
      </c>
      <c r="B63" s="33">
        <v>10491</v>
      </c>
      <c r="C63" s="33">
        <v>5320</v>
      </c>
      <c r="D63" s="33">
        <v>5171</v>
      </c>
      <c r="E63" s="34" t="s">
        <v>22</v>
      </c>
      <c r="F63" s="33">
        <v>648687</v>
      </c>
      <c r="G63" s="33">
        <v>330490</v>
      </c>
      <c r="H63" s="33">
        <v>318197</v>
      </c>
    </row>
    <row r="64" spans="1:8" ht="13.5">
      <c r="A64" s="32">
        <v>49</v>
      </c>
      <c r="B64" s="33">
        <v>10900</v>
      </c>
      <c r="C64" s="33">
        <v>5495</v>
      </c>
      <c r="D64" s="33">
        <v>5405</v>
      </c>
      <c r="E64" s="34" t="s">
        <v>30</v>
      </c>
      <c r="F64" s="33">
        <v>139173</v>
      </c>
      <c r="G64" s="33">
        <v>63544</v>
      </c>
      <c r="H64" s="33">
        <v>75629</v>
      </c>
    </row>
    <row r="65" spans="1:8" ht="13.5">
      <c r="A65" s="32" t="s">
        <v>23</v>
      </c>
      <c r="B65" s="33">
        <v>63412</v>
      </c>
      <c r="C65" s="33">
        <v>31394</v>
      </c>
      <c r="D65" s="33">
        <v>32018</v>
      </c>
      <c r="E65" s="34" t="s">
        <v>24</v>
      </c>
      <c r="F65" s="33"/>
      <c r="G65" s="33"/>
      <c r="H65" s="33"/>
    </row>
    <row r="66" spans="1:8" ht="13.5">
      <c r="A66" s="32">
        <v>50</v>
      </c>
      <c r="B66" s="33">
        <v>10977</v>
      </c>
      <c r="C66" s="33">
        <v>5545</v>
      </c>
      <c r="D66" s="33">
        <v>5432</v>
      </c>
      <c r="E66" s="34" t="s">
        <v>21</v>
      </c>
      <c r="F66" s="35">
        <v>14</v>
      </c>
      <c r="G66" s="35">
        <v>14.3</v>
      </c>
      <c r="H66" s="35">
        <v>13.7</v>
      </c>
    </row>
    <row r="67" spans="1:8" ht="13.5">
      <c r="A67" s="32">
        <v>51</v>
      </c>
      <c r="B67" s="33">
        <v>11681</v>
      </c>
      <c r="C67" s="33">
        <v>5870</v>
      </c>
      <c r="D67" s="33">
        <v>5811</v>
      </c>
      <c r="E67" s="34" t="s">
        <v>22</v>
      </c>
      <c r="F67" s="35">
        <v>70.8</v>
      </c>
      <c r="G67" s="35">
        <v>71.9</v>
      </c>
      <c r="H67" s="35">
        <v>69.7</v>
      </c>
    </row>
    <row r="68" spans="1:8" ht="13.5">
      <c r="A68" s="32">
        <v>52</v>
      </c>
      <c r="B68" s="33">
        <v>12723</v>
      </c>
      <c r="C68" s="33">
        <v>6333</v>
      </c>
      <c r="D68" s="33">
        <v>6390</v>
      </c>
      <c r="E68" s="34" t="s">
        <v>30</v>
      </c>
      <c r="F68" s="35">
        <v>15.2</v>
      </c>
      <c r="G68" s="35">
        <v>13.8</v>
      </c>
      <c r="H68" s="35">
        <v>16.6</v>
      </c>
    </row>
    <row r="69" spans="1:8" ht="13.5">
      <c r="A69" s="32">
        <v>53</v>
      </c>
      <c r="B69" s="33">
        <v>13291</v>
      </c>
      <c r="C69" s="33">
        <v>6532</v>
      </c>
      <c r="D69" s="33">
        <v>6759</v>
      </c>
      <c r="E69" s="34"/>
      <c r="F69" s="33"/>
      <c r="G69" s="33"/>
      <c r="H69" s="33"/>
    </row>
    <row r="70" spans="1:8" ht="13.5">
      <c r="A70" s="36">
        <v>54</v>
      </c>
      <c r="B70" s="37">
        <v>14740</v>
      </c>
      <c r="C70" s="37">
        <v>7114</v>
      </c>
      <c r="D70" s="37">
        <v>7626</v>
      </c>
      <c r="E70" s="38" t="s">
        <v>31</v>
      </c>
      <c r="F70" s="39">
        <v>41.1</v>
      </c>
      <c r="G70" s="39">
        <v>40.2</v>
      </c>
      <c r="H70" s="39">
        <v>41.9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6"/>
      <c r="F1" s="27"/>
      <c r="G1" s="27"/>
      <c r="H1" s="27"/>
    </row>
    <row r="2" spans="1:8" ht="13.5">
      <c r="A2" s="29" t="s">
        <v>49</v>
      </c>
      <c r="B2" s="27"/>
      <c r="C2" s="27"/>
      <c r="D2" s="27"/>
      <c r="E2" s="26"/>
      <c r="F2" s="27"/>
      <c r="G2" s="27"/>
      <c r="H2" s="27"/>
    </row>
    <row r="3" spans="1:8" ht="13.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ht="13.5">
      <c r="A4" s="76" t="s">
        <v>25</v>
      </c>
      <c r="B4" s="77">
        <v>910569</v>
      </c>
      <c r="C4" s="77">
        <v>457308</v>
      </c>
      <c r="D4" s="27">
        <v>453261</v>
      </c>
      <c r="E4" s="32"/>
      <c r="F4" s="34"/>
      <c r="G4" s="34"/>
      <c r="H4" s="34"/>
    </row>
    <row r="5" spans="1:8" ht="13.5">
      <c r="A5" s="32" t="s">
        <v>28</v>
      </c>
      <c r="B5" s="33">
        <v>43854</v>
      </c>
      <c r="C5" s="33">
        <v>22358</v>
      </c>
      <c r="D5" s="33">
        <v>21496</v>
      </c>
      <c r="E5" s="32" t="s">
        <v>2</v>
      </c>
      <c r="F5" s="33">
        <v>70363</v>
      </c>
      <c r="G5" s="33">
        <v>34368</v>
      </c>
      <c r="H5" s="33">
        <v>35995</v>
      </c>
    </row>
    <row r="6" spans="1:8" ht="13.5">
      <c r="A6" s="32">
        <v>0</v>
      </c>
      <c r="B6" s="33">
        <v>8346</v>
      </c>
      <c r="C6" s="33">
        <v>4288</v>
      </c>
      <c r="D6" s="33">
        <v>4058</v>
      </c>
      <c r="E6" s="32">
        <v>55</v>
      </c>
      <c r="F6" s="33">
        <v>16751</v>
      </c>
      <c r="G6" s="33">
        <v>8183</v>
      </c>
      <c r="H6" s="33">
        <v>8568</v>
      </c>
    </row>
    <row r="7" spans="1:8" ht="13.5">
      <c r="A7" s="32">
        <v>1</v>
      </c>
      <c r="B7" s="33">
        <v>8989</v>
      </c>
      <c r="C7" s="33">
        <v>4566</v>
      </c>
      <c r="D7" s="33">
        <v>4423</v>
      </c>
      <c r="E7" s="32">
        <v>56</v>
      </c>
      <c r="F7" s="33">
        <v>16729</v>
      </c>
      <c r="G7" s="33">
        <v>8132</v>
      </c>
      <c r="H7" s="33">
        <v>8597</v>
      </c>
    </row>
    <row r="8" spans="1:8" ht="13.5">
      <c r="A8" s="32">
        <v>2</v>
      </c>
      <c r="B8" s="33">
        <v>8757</v>
      </c>
      <c r="C8" s="33">
        <v>4479</v>
      </c>
      <c r="D8" s="33">
        <v>4278</v>
      </c>
      <c r="E8" s="32">
        <v>57</v>
      </c>
      <c r="F8" s="33">
        <v>10798</v>
      </c>
      <c r="G8" s="33">
        <v>5260</v>
      </c>
      <c r="H8" s="33">
        <v>5538</v>
      </c>
    </row>
    <row r="9" spans="1:8" ht="13.5">
      <c r="A9" s="32">
        <v>3</v>
      </c>
      <c r="B9" s="33">
        <v>8876</v>
      </c>
      <c r="C9" s="33">
        <v>4516</v>
      </c>
      <c r="D9" s="33">
        <v>4360</v>
      </c>
      <c r="E9" s="32">
        <v>58</v>
      </c>
      <c r="F9" s="33">
        <v>11495</v>
      </c>
      <c r="G9" s="33">
        <v>5623</v>
      </c>
      <c r="H9" s="33">
        <v>5872</v>
      </c>
    </row>
    <row r="10" spans="1:8" ht="13.5">
      <c r="A10" s="32">
        <v>4</v>
      </c>
      <c r="B10" s="33">
        <v>8886</v>
      </c>
      <c r="C10" s="33">
        <v>4509</v>
      </c>
      <c r="D10" s="33">
        <v>4377</v>
      </c>
      <c r="E10" s="32">
        <v>59</v>
      </c>
      <c r="F10" s="33">
        <v>14590</v>
      </c>
      <c r="G10" s="33">
        <v>7170</v>
      </c>
      <c r="H10" s="33">
        <v>7420</v>
      </c>
    </row>
    <row r="11" spans="1:8" ht="13.5">
      <c r="A11" s="32" t="s">
        <v>29</v>
      </c>
      <c r="B11" s="33">
        <v>43436</v>
      </c>
      <c r="C11" s="33">
        <v>22233</v>
      </c>
      <c r="D11" s="33">
        <v>21203</v>
      </c>
      <c r="E11" s="32" t="s">
        <v>3</v>
      </c>
      <c r="F11" s="33">
        <v>65137</v>
      </c>
      <c r="G11" s="33">
        <v>32439</v>
      </c>
      <c r="H11" s="33">
        <v>32698</v>
      </c>
    </row>
    <row r="12" spans="1:8" ht="13.5">
      <c r="A12" s="32">
        <v>5</v>
      </c>
      <c r="B12" s="33">
        <v>8892</v>
      </c>
      <c r="C12" s="33">
        <v>4549</v>
      </c>
      <c r="D12" s="33">
        <v>4343</v>
      </c>
      <c r="E12" s="32">
        <v>60</v>
      </c>
      <c r="F12" s="33">
        <v>14055</v>
      </c>
      <c r="G12" s="33">
        <v>6889</v>
      </c>
      <c r="H12" s="33">
        <v>7166</v>
      </c>
    </row>
    <row r="13" spans="1:8" ht="13.5">
      <c r="A13" s="32">
        <v>6</v>
      </c>
      <c r="B13" s="33">
        <v>8731</v>
      </c>
      <c r="C13" s="33">
        <v>4471</v>
      </c>
      <c r="D13" s="33">
        <v>4260</v>
      </c>
      <c r="E13" s="32">
        <v>61</v>
      </c>
      <c r="F13" s="33">
        <v>14384</v>
      </c>
      <c r="G13" s="33">
        <v>7014</v>
      </c>
      <c r="H13" s="33">
        <v>7370</v>
      </c>
    </row>
    <row r="14" spans="1:8" ht="13.5">
      <c r="A14" s="32">
        <v>7</v>
      </c>
      <c r="B14" s="33">
        <v>8553</v>
      </c>
      <c r="C14" s="33">
        <v>4373</v>
      </c>
      <c r="D14" s="33">
        <v>4180</v>
      </c>
      <c r="E14" s="32">
        <v>62</v>
      </c>
      <c r="F14" s="33">
        <v>13758</v>
      </c>
      <c r="G14" s="33">
        <v>6943</v>
      </c>
      <c r="H14" s="33">
        <v>6815</v>
      </c>
    </row>
    <row r="15" spans="1:8" ht="13.5">
      <c r="A15" s="32">
        <v>8</v>
      </c>
      <c r="B15" s="33">
        <v>8693</v>
      </c>
      <c r="C15" s="33">
        <v>4462</v>
      </c>
      <c r="D15" s="33">
        <v>4231</v>
      </c>
      <c r="E15" s="32">
        <v>63</v>
      </c>
      <c r="F15" s="33">
        <v>12286</v>
      </c>
      <c r="G15" s="33">
        <v>6193</v>
      </c>
      <c r="H15" s="33">
        <v>6093</v>
      </c>
    </row>
    <row r="16" spans="1:8" ht="13.5">
      <c r="A16" s="32">
        <v>9</v>
      </c>
      <c r="B16" s="33">
        <v>8567</v>
      </c>
      <c r="C16" s="33">
        <v>4378</v>
      </c>
      <c r="D16" s="33">
        <v>4189</v>
      </c>
      <c r="E16" s="32">
        <v>64</v>
      </c>
      <c r="F16" s="33">
        <v>10654</v>
      </c>
      <c r="G16" s="33">
        <v>5400</v>
      </c>
      <c r="H16" s="33">
        <v>5254</v>
      </c>
    </row>
    <row r="17" spans="1:8" ht="13.5">
      <c r="A17" s="32" t="s">
        <v>4</v>
      </c>
      <c r="B17" s="33">
        <v>40345</v>
      </c>
      <c r="C17" s="33">
        <v>20625</v>
      </c>
      <c r="D17" s="33">
        <v>19720</v>
      </c>
      <c r="E17" s="32" t="s">
        <v>5</v>
      </c>
      <c r="F17" s="33">
        <v>50923</v>
      </c>
      <c r="G17" s="33">
        <v>25952</v>
      </c>
      <c r="H17" s="33">
        <v>24971</v>
      </c>
    </row>
    <row r="18" spans="1:8" ht="13.5">
      <c r="A18" s="32">
        <v>10</v>
      </c>
      <c r="B18" s="33">
        <v>7980</v>
      </c>
      <c r="C18" s="33">
        <v>4074</v>
      </c>
      <c r="D18" s="33">
        <v>3906</v>
      </c>
      <c r="E18" s="32">
        <v>65</v>
      </c>
      <c r="F18" s="33">
        <v>11020</v>
      </c>
      <c r="G18" s="33">
        <v>5576</v>
      </c>
      <c r="H18" s="33">
        <v>5444</v>
      </c>
    </row>
    <row r="19" spans="1:8" ht="13.5">
      <c r="A19" s="32">
        <v>11</v>
      </c>
      <c r="B19" s="33">
        <v>8119</v>
      </c>
      <c r="C19" s="33">
        <v>4169</v>
      </c>
      <c r="D19" s="33">
        <v>3950</v>
      </c>
      <c r="E19" s="32">
        <v>66</v>
      </c>
      <c r="F19" s="33">
        <v>10904</v>
      </c>
      <c r="G19" s="33">
        <v>5595</v>
      </c>
      <c r="H19" s="33">
        <v>5309</v>
      </c>
    </row>
    <row r="20" spans="1:8" ht="13.5">
      <c r="A20" s="32">
        <v>12</v>
      </c>
      <c r="B20" s="33">
        <v>7910</v>
      </c>
      <c r="C20" s="33">
        <v>4099</v>
      </c>
      <c r="D20" s="33">
        <v>3811</v>
      </c>
      <c r="E20" s="32">
        <v>67</v>
      </c>
      <c r="F20" s="33">
        <v>10609</v>
      </c>
      <c r="G20" s="33">
        <v>5465</v>
      </c>
      <c r="H20" s="33">
        <v>5144</v>
      </c>
    </row>
    <row r="21" spans="1:8" ht="13.5">
      <c r="A21" s="32">
        <v>13</v>
      </c>
      <c r="B21" s="33">
        <v>8141</v>
      </c>
      <c r="C21" s="33">
        <v>4140</v>
      </c>
      <c r="D21" s="33">
        <v>4001</v>
      </c>
      <c r="E21" s="32">
        <v>68</v>
      </c>
      <c r="F21" s="33">
        <v>9686</v>
      </c>
      <c r="G21" s="33">
        <v>4915</v>
      </c>
      <c r="H21" s="33">
        <v>4771</v>
      </c>
    </row>
    <row r="22" spans="1:8" ht="13.5">
      <c r="A22" s="32">
        <v>14</v>
      </c>
      <c r="B22" s="33">
        <v>8195</v>
      </c>
      <c r="C22" s="33">
        <v>4143</v>
      </c>
      <c r="D22" s="33">
        <v>4052</v>
      </c>
      <c r="E22" s="32">
        <v>69</v>
      </c>
      <c r="F22" s="33">
        <v>8704</v>
      </c>
      <c r="G22" s="33">
        <v>4401</v>
      </c>
      <c r="H22" s="33">
        <v>4303</v>
      </c>
    </row>
    <row r="23" spans="1:8" ht="13.5">
      <c r="A23" s="32" t="s">
        <v>6</v>
      </c>
      <c r="B23" s="33">
        <v>45477</v>
      </c>
      <c r="C23" s="33">
        <v>23282</v>
      </c>
      <c r="D23" s="33">
        <v>22195</v>
      </c>
      <c r="E23" s="32" t="s">
        <v>7</v>
      </c>
      <c r="F23" s="33">
        <v>34463</v>
      </c>
      <c r="G23" s="33">
        <v>16858</v>
      </c>
      <c r="H23" s="33">
        <v>17605</v>
      </c>
    </row>
    <row r="24" spans="1:8" ht="13.5">
      <c r="A24" s="32">
        <v>15</v>
      </c>
      <c r="B24" s="33">
        <v>8423</v>
      </c>
      <c r="C24" s="33">
        <v>4258</v>
      </c>
      <c r="D24" s="33">
        <v>4165</v>
      </c>
      <c r="E24" s="32">
        <v>70</v>
      </c>
      <c r="F24" s="33">
        <v>8261</v>
      </c>
      <c r="G24" s="33">
        <v>4166</v>
      </c>
      <c r="H24" s="33">
        <v>4095</v>
      </c>
    </row>
    <row r="25" spans="1:8" ht="13.5">
      <c r="A25" s="32">
        <v>16</v>
      </c>
      <c r="B25" s="33">
        <v>8558</v>
      </c>
      <c r="C25" s="33">
        <v>4379</v>
      </c>
      <c r="D25" s="33">
        <v>4179</v>
      </c>
      <c r="E25" s="32">
        <v>71</v>
      </c>
      <c r="F25" s="33">
        <v>7510</v>
      </c>
      <c r="G25" s="33">
        <v>3775</v>
      </c>
      <c r="H25" s="33">
        <v>3735</v>
      </c>
    </row>
    <row r="26" spans="1:8" ht="13.5">
      <c r="A26" s="32">
        <v>17</v>
      </c>
      <c r="B26" s="33">
        <v>8571</v>
      </c>
      <c r="C26" s="33">
        <v>4360</v>
      </c>
      <c r="D26" s="33">
        <v>4211</v>
      </c>
      <c r="E26" s="32">
        <v>72</v>
      </c>
      <c r="F26" s="33">
        <v>6766</v>
      </c>
      <c r="G26" s="33">
        <v>3267</v>
      </c>
      <c r="H26" s="33">
        <v>3499</v>
      </c>
    </row>
    <row r="27" spans="1:8" ht="13.5">
      <c r="A27" s="32">
        <v>18</v>
      </c>
      <c r="B27" s="33">
        <v>9605</v>
      </c>
      <c r="C27" s="33">
        <v>4928</v>
      </c>
      <c r="D27" s="33">
        <v>4677</v>
      </c>
      <c r="E27" s="32">
        <v>73</v>
      </c>
      <c r="F27" s="33">
        <v>6199</v>
      </c>
      <c r="G27" s="33">
        <v>2952</v>
      </c>
      <c r="H27" s="33">
        <v>3247</v>
      </c>
    </row>
    <row r="28" spans="1:8" ht="13.5">
      <c r="A28" s="32">
        <v>19</v>
      </c>
      <c r="B28" s="33">
        <v>10320</v>
      </c>
      <c r="C28" s="33">
        <v>5357</v>
      </c>
      <c r="D28" s="33">
        <v>4963</v>
      </c>
      <c r="E28" s="32">
        <v>74</v>
      </c>
      <c r="F28" s="33">
        <v>5727</v>
      </c>
      <c r="G28" s="33">
        <v>2698</v>
      </c>
      <c r="H28" s="33">
        <v>3029</v>
      </c>
    </row>
    <row r="29" spans="1:8" ht="13.5">
      <c r="A29" s="32" t="s">
        <v>8</v>
      </c>
      <c r="B29" s="33">
        <v>58697</v>
      </c>
      <c r="C29" s="33">
        <v>30745</v>
      </c>
      <c r="D29" s="33">
        <v>27952</v>
      </c>
      <c r="E29" s="32" t="s">
        <v>9</v>
      </c>
      <c r="F29" s="33">
        <v>22175</v>
      </c>
      <c r="G29" s="33">
        <v>9642</v>
      </c>
      <c r="H29" s="33">
        <v>12533</v>
      </c>
    </row>
    <row r="30" spans="1:8" ht="13.5">
      <c r="A30" s="32">
        <v>20</v>
      </c>
      <c r="B30" s="33">
        <v>10713</v>
      </c>
      <c r="C30" s="33">
        <v>5622</v>
      </c>
      <c r="D30" s="33">
        <v>5091</v>
      </c>
      <c r="E30" s="32">
        <v>75</v>
      </c>
      <c r="F30" s="33">
        <v>5213</v>
      </c>
      <c r="G30" s="33">
        <v>2351</v>
      </c>
      <c r="H30" s="33">
        <v>2862</v>
      </c>
    </row>
    <row r="31" spans="1:8" ht="13.5">
      <c r="A31" s="32">
        <v>21</v>
      </c>
      <c r="B31" s="33">
        <v>11263</v>
      </c>
      <c r="C31" s="33">
        <v>5974</v>
      </c>
      <c r="D31" s="33">
        <v>5289</v>
      </c>
      <c r="E31" s="32">
        <v>76</v>
      </c>
      <c r="F31" s="33">
        <v>4771</v>
      </c>
      <c r="G31" s="33">
        <v>2176</v>
      </c>
      <c r="H31" s="33">
        <v>2595</v>
      </c>
    </row>
    <row r="32" spans="1:8" ht="13.5">
      <c r="A32" s="32">
        <v>22</v>
      </c>
      <c r="B32" s="33">
        <v>11735</v>
      </c>
      <c r="C32" s="33">
        <v>6093</v>
      </c>
      <c r="D32" s="33">
        <v>5642</v>
      </c>
      <c r="E32" s="32">
        <v>77</v>
      </c>
      <c r="F32" s="33">
        <v>4565</v>
      </c>
      <c r="G32" s="33">
        <v>2000</v>
      </c>
      <c r="H32" s="33">
        <v>2565</v>
      </c>
    </row>
    <row r="33" spans="1:8" ht="13.5">
      <c r="A33" s="32">
        <v>23</v>
      </c>
      <c r="B33" s="33">
        <v>12067</v>
      </c>
      <c r="C33" s="33">
        <v>6281</v>
      </c>
      <c r="D33" s="33">
        <v>5786</v>
      </c>
      <c r="E33" s="32">
        <v>78</v>
      </c>
      <c r="F33" s="33">
        <v>4116</v>
      </c>
      <c r="G33" s="33">
        <v>1755</v>
      </c>
      <c r="H33" s="33">
        <v>2361</v>
      </c>
    </row>
    <row r="34" spans="1:8" ht="13.5">
      <c r="A34" s="32">
        <v>24</v>
      </c>
      <c r="B34" s="33">
        <v>12919</v>
      </c>
      <c r="C34" s="33">
        <v>6775</v>
      </c>
      <c r="D34" s="33">
        <v>6144</v>
      </c>
      <c r="E34" s="32">
        <v>79</v>
      </c>
      <c r="F34" s="33">
        <v>3510</v>
      </c>
      <c r="G34" s="33">
        <v>1360</v>
      </c>
      <c r="H34" s="33">
        <v>2150</v>
      </c>
    </row>
    <row r="35" spans="1:8" ht="13.5">
      <c r="A35" s="32" t="s">
        <v>10</v>
      </c>
      <c r="B35" s="33">
        <v>73690</v>
      </c>
      <c r="C35" s="33">
        <v>38046</v>
      </c>
      <c r="D35" s="33">
        <v>35644</v>
      </c>
      <c r="E35" s="32" t="s">
        <v>11</v>
      </c>
      <c r="F35" s="33">
        <v>13361</v>
      </c>
      <c r="G35" s="33">
        <v>4604</v>
      </c>
      <c r="H35" s="33">
        <v>8757</v>
      </c>
    </row>
    <row r="36" spans="1:8" ht="13.5">
      <c r="A36" s="32">
        <v>25</v>
      </c>
      <c r="B36" s="33">
        <v>13220</v>
      </c>
      <c r="C36" s="33">
        <v>6794</v>
      </c>
      <c r="D36" s="33">
        <v>6426</v>
      </c>
      <c r="E36" s="32">
        <v>80</v>
      </c>
      <c r="F36" s="33">
        <v>3242</v>
      </c>
      <c r="G36" s="33">
        <v>1161</v>
      </c>
      <c r="H36" s="33">
        <v>2081</v>
      </c>
    </row>
    <row r="37" spans="1:8" ht="13.5">
      <c r="A37" s="32">
        <v>26</v>
      </c>
      <c r="B37" s="33">
        <v>13672</v>
      </c>
      <c r="C37" s="33">
        <v>7058</v>
      </c>
      <c r="D37" s="33">
        <v>6614</v>
      </c>
      <c r="E37" s="32">
        <v>81</v>
      </c>
      <c r="F37" s="33">
        <v>2945</v>
      </c>
      <c r="G37" s="33">
        <v>1042</v>
      </c>
      <c r="H37" s="33">
        <v>1903</v>
      </c>
    </row>
    <row r="38" spans="1:8" ht="13.5">
      <c r="A38" s="32">
        <v>27</v>
      </c>
      <c r="B38" s="33">
        <v>14613</v>
      </c>
      <c r="C38" s="33">
        <v>7504</v>
      </c>
      <c r="D38" s="33">
        <v>7109</v>
      </c>
      <c r="E38" s="32">
        <v>82</v>
      </c>
      <c r="F38" s="33">
        <v>2565</v>
      </c>
      <c r="G38" s="33">
        <v>902</v>
      </c>
      <c r="H38" s="33">
        <v>1663</v>
      </c>
    </row>
    <row r="39" spans="1:8" ht="13.5">
      <c r="A39" s="32">
        <v>28</v>
      </c>
      <c r="B39" s="33">
        <v>15536</v>
      </c>
      <c r="C39" s="33">
        <v>8036</v>
      </c>
      <c r="D39" s="33">
        <v>7500</v>
      </c>
      <c r="E39" s="32">
        <v>83</v>
      </c>
      <c r="F39" s="33">
        <v>2651</v>
      </c>
      <c r="G39" s="33">
        <v>846</v>
      </c>
      <c r="H39" s="33">
        <v>1805</v>
      </c>
    </row>
    <row r="40" spans="1:8" ht="13.5">
      <c r="A40" s="32">
        <v>29</v>
      </c>
      <c r="B40" s="33">
        <v>16649</v>
      </c>
      <c r="C40" s="33">
        <v>8654</v>
      </c>
      <c r="D40" s="33">
        <v>7995</v>
      </c>
      <c r="E40" s="32">
        <v>84</v>
      </c>
      <c r="F40" s="33">
        <v>1958</v>
      </c>
      <c r="G40" s="33">
        <v>653</v>
      </c>
      <c r="H40" s="33">
        <v>1305</v>
      </c>
    </row>
    <row r="41" spans="1:8" ht="13.5">
      <c r="A41" s="32" t="s">
        <v>12</v>
      </c>
      <c r="B41" s="33">
        <v>85760</v>
      </c>
      <c r="C41" s="33">
        <v>44258</v>
      </c>
      <c r="D41" s="33">
        <v>41502</v>
      </c>
      <c r="E41" s="32" t="s">
        <v>13</v>
      </c>
      <c r="F41" s="33">
        <v>7564</v>
      </c>
      <c r="G41" s="33">
        <v>2320</v>
      </c>
      <c r="H41" s="33">
        <v>5244</v>
      </c>
    </row>
    <row r="42" spans="1:8" ht="13.5">
      <c r="A42" s="32">
        <v>30</v>
      </c>
      <c r="B42" s="33">
        <v>17428</v>
      </c>
      <c r="C42" s="33">
        <v>8828</v>
      </c>
      <c r="D42" s="33">
        <v>8600</v>
      </c>
      <c r="E42" s="32">
        <v>85</v>
      </c>
      <c r="F42" s="33">
        <v>1929</v>
      </c>
      <c r="G42" s="33">
        <v>633</v>
      </c>
      <c r="H42" s="33">
        <v>1296</v>
      </c>
    </row>
    <row r="43" spans="1:8" ht="13.5">
      <c r="A43" s="32">
        <v>31</v>
      </c>
      <c r="B43" s="33">
        <v>17436</v>
      </c>
      <c r="C43" s="33">
        <v>8973</v>
      </c>
      <c r="D43" s="33">
        <v>8463</v>
      </c>
      <c r="E43" s="32">
        <v>86</v>
      </c>
      <c r="F43" s="33">
        <v>1652</v>
      </c>
      <c r="G43" s="33">
        <v>511</v>
      </c>
      <c r="H43" s="33">
        <v>1141</v>
      </c>
    </row>
    <row r="44" spans="1:8" ht="13.5">
      <c r="A44" s="32">
        <v>32</v>
      </c>
      <c r="B44" s="33">
        <v>17307</v>
      </c>
      <c r="C44" s="33">
        <v>9053</v>
      </c>
      <c r="D44" s="33">
        <v>8254</v>
      </c>
      <c r="E44" s="32">
        <v>87</v>
      </c>
      <c r="F44" s="33">
        <v>1518</v>
      </c>
      <c r="G44" s="33">
        <v>478</v>
      </c>
      <c r="H44" s="33">
        <v>1040</v>
      </c>
    </row>
    <row r="45" spans="1:8" ht="13.5">
      <c r="A45" s="32">
        <v>33</v>
      </c>
      <c r="B45" s="33">
        <v>17004</v>
      </c>
      <c r="C45" s="33">
        <v>8850</v>
      </c>
      <c r="D45" s="33">
        <v>8154</v>
      </c>
      <c r="E45" s="32">
        <v>88</v>
      </c>
      <c r="F45" s="33">
        <v>1284</v>
      </c>
      <c r="G45" s="33">
        <v>367</v>
      </c>
      <c r="H45" s="33">
        <v>917</v>
      </c>
    </row>
    <row r="46" spans="1:8" ht="13.5">
      <c r="A46" s="32">
        <v>34</v>
      </c>
      <c r="B46" s="33">
        <v>16585</v>
      </c>
      <c r="C46" s="33">
        <v>8554</v>
      </c>
      <c r="D46" s="33">
        <v>8031</v>
      </c>
      <c r="E46" s="32">
        <v>89</v>
      </c>
      <c r="F46" s="33">
        <v>1181</v>
      </c>
      <c r="G46" s="33">
        <v>331</v>
      </c>
      <c r="H46" s="33">
        <v>850</v>
      </c>
    </row>
    <row r="47" spans="1:8" ht="13.5">
      <c r="A47" s="32" t="s">
        <v>14</v>
      </c>
      <c r="B47" s="33">
        <v>71282</v>
      </c>
      <c r="C47" s="33">
        <v>37282</v>
      </c>
      <c r="D47" s="33">
        <v>34000</v>
      </c>
      <c r="E47" s="32" t="s">
        <v>15</v>
      </c>
      <c r="F47" s="33">
        <v>3095</v>
      </c>
      <c r="G47" s="33">
        <v>764</v>
      </c>
      <c r="H47" s="33">
        <v>2331</v>
      </c>
    </row>
    <row r="48" spans="1:8" ht="13.5">
      <c r="A48" s="32">
        <v>35</v>
      </c>
      <c r="B48" s="33">
        <v>16112</v>
      </c>
      <c r="C48" s="33">
        <v>8356</v>
      </c>
      <c r="D48" s="33">
        <v>7756</v>
      </c>
      <c r="E48" s="32">
        <v>90</v>
      </c>
      <c r="F48" s="33">
        <v>912</v>
      </c>
      <c r="G48" s="33">
        <v>231</v>
      </c>
      <c r="H48" s="33">
        <v>681</v>
      </c>
    </row>
    <row r="49" spans="1:8" ht="13.5">
      <c r="A49" s="32">
        <v>36</v>
      </c>
      <c r="B49" s="33">
        <v>15486</v>
      </c>
      <c r="C49" s="33">
        <v>8163</v>
      </c>
      <c r="D49" s="33">
        <v>7323</v>
      </c>
      <c r="E49" s="32">
        <v>91</v>
      </c>
      <c r="F49" s="33">
        <v>789</v>
      </c>
      <c r="G49" s="33">
        <v>211</v>
      </c>
      <c r="H49" s="33">
        <v>578</v>
      </c>
    </row>
    <row r="50" spans="1:8" ht="13.5">
      <c r="A50" s="32">
        <v>37</v>
      </c>
      <c r="B50" s="33">
        <v>11903</v>
      </c>
      <c r="C50" s="33">
        <v>6196</v>
      </c>
      <c r="D50" s="33">
        <v>5707</v>
      </c>
      <c r="E50" s="32">
        <v>92</v>
      </c>
      <c r="F50" s="33">
        <v>567</v>
      </c>
      <c r="G50" s="33">
        <v>144</v>
      </c>
      <c r="H50" s="33">
        <v>423</v>
      </c>
    </row>
    <row r="51" spans="1:8" ht="13.5">
      <c r="A51" s="32">
        <v>38</v>
      </c>
      <c r="B51" s="33">
        <v>14461</v>
      </c>
      <c r="C51" s="33">
        <v>7571</v>
      </c>
      <c r="D51" s="33">
        <v>6890</v>
      </c>
      <c r="E51" s="32">
        <v>93</v>
      </c>
      <c r="F51" s="33">
        <v>473</v>
      </c>
      <c r="G51" s="33">
        <v>91</v>
      </c>
      <c r="H51" s="33">
        <v>382</v>
      </c>
    </row>
    <row r="52" spans="1:8" ht="13.5">
      <c r="A52" s="32">
        <v>39</v>
      </c>
      <c r="B52" s="33">
        <v>13320</v>
      </c>
      <c r="C52" s="33">
        <v>6996</v>
      </c>
      <c r="D52" s="33">
        <v>6324</v>
      </c>
      <c r="E52" s="32">
        <v>94</v>
      </c>
      <c r="F52" s="33">
        <v>354</v>
      </c>
      <c r="G52" s="33">
        <v>87</v>
      </c>
      <c r="H52" s="33">
        <v>267</v>
      </c>
    </row>
    <row r="53" spans="1:8" ht="13.5">
      <c r="A53" s="32" t="s">
        <v>16</v>
      </c>
      <c r="B53" s="33">
        <v>58136</v>
      </c>
      <c r="C53" s="33">
        <v>30347</v>
      </c>
      <c r="D53" s="33">
        <v>27789</v>
      </c>
      <c r="E53" s="32" t="s">
        <v>17</v>
      </c>
      <c r="F53" s="33">
        <v>692</v>
      </c>
      <c r="G53" s="33">
        <v>151</v>
      </c>
      <c r="H53" s="33">
        <v>541</v>
      </c>
    </row>
    <row r="54" spans="1:8" ht="13.5">
      <c r="A54" s="32">
        <v>40</v>
      </c>
      <c r="B54" s="33">
        <v>12673</v>
      </c>
      <c r="C54" s="33">
        <v>6595</v>
      </c>
      <c r="D54" s="33">
        <v>6078</v>
      </c>
      <c r="E54" s="32">
        <v>95</v>
      </c>
      <c r="F54" s="33">
        <v>272</v>
      </c>
      <c r="G54" s="33">
        <v>59</v>
      </c>
      <c r="H54" s="33">
        <v>213</v>
      </c>
    </row>
    <row r="55" spans="1:8" ht="13.5">
      <c r="A55" s="32">
        <v>41</v>
      </c>
      <c r="B55" s="33">
        <v>11733</v>
      </c>
      <c r="C55" s="33">
        <v>6167</v>
      </c>
      <c r="D55" s="33">
        <v>5566</v>
      </c>
      <c r="E55" s="32">
        <v>96</v>
      </c>
      <c r="F55" s="33">
        <v>186</v>
      </c>
      <c r="G55" s="33">
        <v>44</v>
      </c>
      <c r="H55" s="33">
        <v>142</v>
      </c>
    </row>
    <row r="56" spans="1:8" ht="13.5">
      <c r="A56" s="32">
        <v>42</v>
      </c>
      <c r="B56" s="33">
        <v>11579</v>
      </c>
      <c r="C56" s="33">
        <v>6058</v>
      </c>
      <c r="D56" s="33">
        <v>5521</v>
      </c>
      <c r="E56" s="32">
        <v>97</v>
      </c>
      <c r="F56" s="33">
        <v>105</v>
      </c>
      <c r="G56" s="33">
        <v>19</v>
      </c>
      <c r="H56" s="33">
        <v>86</v>
      </c>
    </row>
    <row r="57" spans="1:8" ht="13.5">
      <c r="A57" s="32">
        <v>43</v>
      </c>
      <c r="B57" s="33">
        <v>11174</v>
      </c>
      <c r="C57" s="33">
        <v>5836</v>
      </c>
      <c r="D57" s="33">
        <v>5338</v>
      </c>
      <c r="E57" s="32">
        <v>98</v>
      </c>
      <c r="F57" s="33">
        <v>77</v>
      </c>
      <c r="G57" s="33">
        <v>18</v>
      </c>
      <c r="H57" s="33">
        <v>59</v>
      </c>
    </row>
    <row r="58" spans="1:8" ht="13.5">
      <c r="A58" s="32">
        <v>44</v>
      </c>
      <c r="B58" s="33">
        <v>10977</v>
      </c>
      <c r="C58" s="33">
        <v>5691</v>
      </c>
      <c r="D58" s="33">
        <v>5286</v>
      </c>
      <c r="E58" s="32">
        <v>99</v>
      </c>
      <c r="F58" s="33">
        <v>52</v>
      </c>
      <c r="G58" s="33">
        <v>11</v>
      </c>
      <c r="H58" s="33">
        <v>41</v>
      </c>
    </row>
    <row r="59" spans="1:8" ht="13.5">
      <c r="A59" s="32" t="s">
        <v>18</v>
      </c>
      <c r="B59" s="33">
        <v>53061</v>
      </c>
      <c r="C59" s="33">
        <v>26995</v>
      </c>
      <c r="D59" s="33">
        <v>26066</v>
      </c>
      <c r="E59" s="32" t="s">
        <v>19</v>
      </c>
      <c r="F59" s="33">
        <v>76</v>
      </c>
      <c r="G59" s="33">
        <v>18</v>
      </c>
      <c r="H59" s="33">
        <v>58</v>
      </c>
    </row>
    <row r="60" spans="1:8" ht="13.5">
      <c r="A60" s="32">
        <v>45</v>
      </c>
      <c r="B60" s="33">
        <v>10471</v>
      </c>
      <c r="C60" s="33">
        <v>5376</v>
      </c>
      <c r="D60" s="33">
        <v>5095</v>
      </c>
      <c r="E60" s="32"/>
      <c r="F60" s="33"/>
      <c r="G60" s="33"/>
      <c r="H60" s="33"/>
    </row>
    <row r="61" spans="1:8" ht="13.5">
      <c r="A61" s="32">
        <v>46</v>
      </c>
      <c r="B61" s="33">
        <v>10177</v>
      </c>
      <c r="C61" s="33">
        <v>5213</v>
      </c>
      <c r="D61" s="33">
        <v>4964</v>
      </c>
      <c r="E61" s="32" t="s">
        <v>32</v>
      </c>
      <c r="F61" s="33"/>
      <c r="G61" s="33"/>
      <c r="H61" s="33"/>
    </row>
    <row r="62" spans="1:8" ht="13.5">
      <c r="A62" s="32">
        <v>47</v>
      </c>
      <c r="B62" s="33">
        <v>10505</v>
      </c>
      <c r="C62" s="33">
        <v>5333</v>
      </c>
      <c r="D62" s="33">
        <v>5172</v>
      </c>
      <c r="E62" s="32" t="s">
        <v>21</v>
      </c>
      <c r="F62" s="33">
        <v>127635</v>
      </c>
      <c r="G62" s="33">
        <v>65216</v>
      </c>
      <c r="H62" s="33">
        <v>62419</v>
      </c>
    </row>
    <row r="63" spans="1:8" ht="13.5">
      <c r="A63" s="32">
        <v>48</v>
      </c>
      <c r="B63" s="33">
        <v>10892</v>
      </c>
      <c r="C63" s="33">
        <v>5489</v>
      </c>
      <c r="D63" s="33">
        <v>5403</v>
      </c>
      <c r="E63" s="32" t="s">
        <v>22</v>
      </c>
      <c r="F63" s="33">
        <v>650585</v>
      </c>
      <c r="G63" s="33">
        <v>331783</v>
      </c>
      <c r="H63" s="33">
        <v>318802</v>
      </c>
    </row>
    <row r="64" spans="1:8" ht="13.5">
      <c r="A64" s="32">
        <v>49</v>
      </c>
      <c r="B64" s="33">
        <v>11016</v>
      </c>
      <c r="C64" s="33">
        <v>5584</v>
      </c>
      <c r="D64" s="33">
        <v>5432</v>
      </c>
      <c r="E64" s="32" t="s">
        <v>30</v>
      </c>
      <c r="F64" s="33">
        <v>132349</v>
      </c>
      <c r="G64" s="33">
        <v>60309</v>
      </c>
      <c r="H64" s="33">
        <v>72040</v>
      </c>
    </row>
    <row r="65" spans="1:8" ht="13.5">
      <c r="A65" s="32" t="s">
        <v>23</v>
      </c>
      <c r="B65" s="33">
        <v>68982</v>
      </c>
      <c r="C65" s="33">
        <v>34021</v>
      </c>
      <c r="D65" s="33">
        <v>34961</v>
      </c>
      <c r="E65" s="32" t="s">
        <v>24</v>
      </c>
      <c r="F65" s="33"/>
      <c r="G65" s="33"/>
      <c r="H65" s="33"/>
    </row>
    <row r="66" spans="1:8" ht="13.5">
      <c r="A66" s="32">
        <v>50</v>
      </c>
      <c r="B66" s="33">
        <v>11730</v>
      </c>
      <c r="C66" s="33">
        <v>5898</v>
      </c>
      <c r="D66" s="33">
        <v>5832</v>
      </c>
      <c r="E66" s="32" t="s">
        <v>21</v>
      </c>
      <c r="F66" s="40">
        <v>14</v>
      </c>
      <c r="G66" s="40">
        <v>14.3</v>
      </c>
      <c r="H66" s="40">
        <v>13.8</v>
      </c>
    </row>
    <row r="67" spans="1:8" ht="13.5">
      <c r="A67" s="32">
        <v>51</v>
      </c>
      <c r="B67" s="33">
        <v>12734</v>
      </c>
      <c r="C67" s="33">
        <v>6343</v>
      </c>
      <c r="D67" s="33">
        <v>6391</v>
      </c>
      <c r="E67" s="32" t="s">
        <v>22</v>
      </c>
      <c r="F67" s="40">
        <v>71.4</v>
      </c>
      <c r="G67" s="40">
        <v>72.6</v>
      </c>
      <c r="H67" s="40">
        <v>70.3</v>
      </c>
    </row>
    <row r="68" spans="1:8" ht="13.5">
      <c r="A68" s="32">
        <v>52</v>
      </c>
      <c r="B68" s="33">
        <v>13336</v>
      </c>
      <c r="C68" s="33">
        <v>6583</v>
      </c>
      <c r="D68" s="33">
        <v>6753</v>
      </c>
      <c r="E68" s="32" t="s">
        <v>30</v>
      </c>
      <c r="F68" s="40">
        <v>14.5</v>
      </c>
      <c r="G68" s="40">
        <v>13.2</v>
      </c>
      <c r="H68" s="40">
        <v>15.9</v>
      </c>
    </row>
    <row r="69" spans="1:8" ht="13.5">
      <c r="A69" s="32">
        <v>53</v>
      </c>
      <c r="B69" s="33">
        <v>14760</v>
      </c>
      <c r="C69" s="33">
        <v>7123</v>
      </c>
      <c r="D69" s="33">
        <v>7637</v>
      </c>
      <c r="E69" s="32"/>
      <c r="F69" s="40"/>
      <c r="G69" s="40"/>
      <c r="H69" s="40"/>
    </row>
    <row r="70" spans="1:8" ht="13.5">
      <c r="A70" s="36">
        <v>54</v>
      </c>
      <c r="B70" s="37">
        <v>16422</v>
      </c>
      <c r="C70" s="37">
        <v>8074</v>
      </c>
      <c r="D70" s="37">
        <v>8348</v>
      </c>
      <c r="E70" s="36" t="s">
        <v>31</v>
      </c>
      <c r="F70" s="41">
        <v>40.7</v>
      </c>
      <c r="G70" s="41">
        <v>39.8</v>
      </c>
      <c r="H70" s="41">
        <v>41.5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102" t="s">
        <v>74</v>
      </c>
      <c r="B1" s="103" t="s">
        <v>65</v>
      </c>
      <c r="C1" s="103"/>
      <c r="D1" s="103"/>
      <c r="E1" s="103"/>
      <c r="F1" s="103"/>
      <c r="G1" s="103"/>
      <c r="H1" s="103"/>
    </row>
    <row r="2" spans="1:8" ht="13.5">
      <c r="A2" s="104" t="s">
        <v>75</v>
      </c>
      <c r="B2" s="83"/>
      <c r="C2" s="83"/>
      <c r="D2" s="83"/>
      <c r="E2" s="83"/>
      <c r="F2" s="83"/>
      <c r="G2" s="83"/>
      <c r="H2" s="83"/>
    </row>
    <row r="3" spans="1:8" ht="13.5">
      <c r="A3" s="84"/>
      <c r="B3" s="84" t="s">
        <v>76</v>
      </c>
      <c r="C3" s="84" t="s">
        <v>77</v>
      </c>
      <c r="D3" s="84" t="s">
        <v>78</v>
      </c>
      <c r="E3" s="84"/>
      <c r="F3" s="84" t="s">
        <v>76</v>
      </c>
      <c r="G3" s="84" t="s">
        <v>77</v>
      </c>
      <c r="H3" s="84" t="s">
        <v>78</v>
      </c>
    </row>
    <row r="4" spans="1:8" ht="13.5">
      <c r="A4" s="85" t="s">
        <v>25</v>
      </c>
      <c r="B4" s="86">
        <v>973972</v>
      </c>
      <c r="C4" s="87">
        <v>485127</v>
      </c>
      <c r="D4" s="86">
        <v>488845</v>
      </c>
      <c r="E4" s="88"/>
      <c r="F4" s="86"/>
      <c r="G4" s="89"/>
      <c r="H4" s="87"/>
    </row>
    <row r="5" spans="1:8" ht="13.5">
      <c r="A5" s="85" t="s">
        <v>28</v>
      </c>
      <c r="B5" s="86">
        <v>33908</v>
      </c>
      <c r="C5" s="90">
        <v>17452</v>
      </c>
      <c r="D5" s="86">
        <v>16456</v>
      </c>
      <c r="E5" s="88" t="s">
        <v>2</v>
      </c>
      <c r="F5" s="86">
        <v>62527</v>
      </c>
      <c r="G5" s="91">
        <v>32562</v>
      </c>
      <c r="H5" s="90">
        <v>29965</v>
      </c>
    </row>
    <row r="6" spans="1:8" ht="13.5">
      <c r="A6" s="88">
        <v>0</v>
      </c>
      <c r="B6" s="86">
        <v>6137</v>
      </c>
      <c r="C6" s="90">
        <v>3136</v>
      </c>
      <c r="D6" s="86">
        <v>3001</v>
      </c>
      <c r="E6" s="88">
        <v>55</v>
      </c>
      <c r="F6" s="86">
        <v>14376</v>
      </c>
      <c r="G6" s="91">
        <v>7482</v>
      </c>
      <c r="H6" s="90">
        <v>6894</v>
      </c>
    </row>
    <row r="7" spans="1:8" ht="13.5">
      <c r="A7" s="88">
        <v>1</v>
      </c>
      <c r="B7" s="86">
        <v>6530</v>
      </c>
      <c r="C7" s="90">
        <v>3388</v>
      </c>
      <c r="D7" s="86">
        <v>3142</v>
      </c>
      <c r="E7" s="88">
        <v>56</v>
      </c>
      <c r="F7" s="86">
        <v>13112</v>
      </c>
      <c r="G7" s="91">
        <v>6917</v>
      </c>
      <c r="H7" s="90">
        <v>6195</v>
      </c>
    </row>
    <row r="8" spans="1:8" ht="13.5">
      <c r="A8" s="88">
        <v>2</v>
      </c>
      <c r="B8" s="86">
        <v>6836</v>
      </c>
      <c r="C8" s="90">
        <v>3517</v>
      </c>
      <c r="D8" s="86">
        <v>3319</v>
      </c>
      <c r="E8" s="88">
        <v>57</v>
      </c>
      <c r="F8" s="86">
        <v>12449</v>
      </c>
      <c r="G8" s="91">
        <v>6430</v>
      </c>
      <c r="H8" s="90">
        <v>6019</v>
      </c>
    </row>
    <row r="9" spans="1:8" ht="13.5">
      <c r="A9" s="88">
        <v>3</v>
      </c>
      <c r="B9" s="86">
        <v>7030</v>
      </c>
      <c r="C9" s="90">
        <v>3628</v>
      </c>
      <c r="D9" s="86">
        <v>3402</v>
      </c>
      <c r="E9" s="88">
        <v>58</v>
      </c>
      <c r="F9" s="86">
        <v>11484</v>
      </c>
      <c r="G9" s="91">
        <v>5973</v>
      </c>
      <c r="H9" s="90">
        <v>5511</v>
      </c>
    </row>
    <row r="10" spans="1:8" ht="13.5">
      <c r="A10" s="88">
        <v>4</v>
      </c>
      <c r="B10" s="86">
        <v>7375</v>
      </c>
      <c r="C10" s="90">
        <v>3783</v>
      </c>
      <c r="D10" s="86">
        <v>3592</v>
      </c>
      <c r="E10" s="88">
        <v>59</v>
      </c>
      <c r="F10" s="86">
        <v>11106</v>
      </c>
      <c r="G10" s="91">
        <v>5760</v>
      </c>
      <c r="H10" s="90">
        <v>5346</v>
      </c>
    </row>
    <row r="11" spans="1:8" ht="13.5">
      <c r="A11" s="85" t="s">
        <v>29</v>
      </c>
      <c r="B11" s="86">
        <v>39002</v>
      </c>
      <c r="C11" s="90">
        <v>20009</v>
      </c>
      <c r="D11" s="86">
        <v>18993</v>
      </c>
      <c r="E11" s="88" t="s">
        <v>3</v>
      </c>
      <c r="F11" s="86">
        <v>51012</v>
      </c>
      <c r="G11" s="91">
        <v>26116</v>
      </c>
      <c r="H11" s="90">
        <v>24896</v>
      </c>
    </row>
    <row r="12" spans="1:8" ht="13.5">
      <c r="A12" s="88">
        <v>5</v>
      </c>
      <c r="B12" s="86">
        <v>7621</v>
      </c>
      <c r="C12" s="90">
        <v>3884</v>
      </c>
      <c r="D12" s="86">
        <v>3737</v>
      </c>
      <c r="E12" s="88">
        <v>60</v>
      </c>
      <c r="F12" s="86">
        <v>10812</v>
      </c>
      <c r="G12" s="91">
        <v>5656</v>
      </c>
      <c r="H12" s="90">
        <v>5156</v>
      </c>
    </row>
    <row r="13" spans="1:8" ht="13.5">
      <c r="A13" s="88">
        <v>6</v>
      </c>
      <c r="B13" s="86">
        <v>7547</v>
      </c>
      <c r="C13" s="90">
        <v>3898</v>
      </c>
      <c r="D13" s="86">
        <v>3649</v>
      </c>
      <c r="E13" s="88">
        <v>61</v>
      </c>
      <c r="F13" s="86">
        <v>10545</v>
      </c>
      <c r="G13" s="91">
        <v>5464</v>
      </c>
      <c r="H13" s="90">
        <v>5081</v>
      </c>
    </row>
    <row r="14" spans="1:8" ht="13.5">
      <c r="A14" s="88">
        <v>7</v>
      </c>
      <c r="B14" s="86">
        <v>7858</v>
      </c>
      <c r="C14" s="90">
        <v>4067</v>
      </c>
      <c r="D14" s="86">
        <v>3791</v>
      </c>
      <c r="E14" s="88">
        <v>62</v>
      </c>
      <c r="F14" s="86">
        <v>10076</v>
      </c>
      <c r="G14" s="91">
        <v>5168</v>
      </c>
      <c r="H14" s="90">
        <v>4908</v>
      </c>
    </row>
    <row r="15" spans="1:8" ht="13.5">
      <c r="A15" s="88">
        <v>8</v>
      </c>
      <c r="B15" s="86">
        <v>7793</v>
      </c>
      <c r="C15" s="90">
        <v>3983</v>
      </c>
      <c r="D15" s="86">
        <v>3810</v>
      </c>
      <c r="E15" s="88">
        <v>63</v>
      </c>
      <c r="F15" s="86">
        <v>9793</v>
      </c>
      <c r="G15" s="91">
        <v>4959</v>
      </c>
      <c r="H15" s="90">
        <v>4834</v>
      </c>
    </row>
    <row r="16" spans="1:8" ht="13.5">
      <c r="A16" s="88">
        <v>9</v>
      </c>
      <c r="B16" s="86">
        <v>8183</v>
      </c>
      <c r="C16" s="90">
        <v>4177</v>
      </c>
      <c r="D16" s="86">
        <v>4006</v>
      </c>
      <c r="E16" s="88">
        <v>64</v>
      </c>
      <c r="F16" s="86">
        <v>9786</v>
      </c>
      <c r="G16" s="91">
        <v>4869</v>
      </c>
      <c r="H16" s="90">
        <v>4917</v>
      </c>
    </row>
    <row r="17" spans="1:8" ht="13.5">
      <c r="A17" s="88" t="s">
        <v>4</v>
      </c>
      <c r="B17" s="86">
        <v>42314</v>
      </c>
      <c r="C17" s="90">
        <v>21688</v>
      </c>
      <c r="D17" s="86">
        <v>20626</v>
      </c>
      <c r="E17" s="88" t="s">
        <v>5</v>
      </c>
      <c r="F17" s="86">
        <v>55406</v>
      </c>
      <c r="G17" s="91">
        <v>27299</v>
      </c>
      <c r="H17" s="90">
        <v>28107</v>
      </c>
    </row>
    <row r="18" spans="1:8" ht="13.5">
      <c r="A18" s="88">
        <v>10</v>
      </c>
      <c r="B18" s="86">
        <v>8162</v>
      </c>
      <c r="C18" s="90">
        <v>4227</v>
      </c>
      <c r="D18" s="86">
        <v>3935</v>
      </c>
      <c r="E18" s="88">
        <v>65</v>
      </c>
      <c r="F18" s="86">
        <v>10234</v>
      </c>
      <c r="G18" s="91">
        <v>5099</v>
      </c>
      <c r="H18" s="90">
        <v>5135</v>
      </c>
    </row>
    <row r="19" spans="1:8" ht="13.5">
      <c r="A19" s="88">
        <v>11</v>
      </c>
      <c r="B19" s="86">
        <v>8369</v>
      </c>
      <c r="C19" s="90">
        <v>4284</v>
      </c>
      <c r="D19" s="86">
        <v>4085</v>
      </c>
      <c r="E19" s="88">
        <v>66</v>
      </c>
      <c r="F19" s="86">
        <v>10221</v>
      </c>
      <c r="G19" s="91">
        <v>5142</v>
      </c>
      <c r="H19" s="90">
        <v>5079</v>
      </c>
    </row>
    <row r="20" spans="1:8" ht="13.5">
      <c r="A20" s="88">
        <v>12</v>
      </c>
      <c r="B20" s="86">
        <v>8615</v>
      </c>
      <c r="C20" s="90">
        <v>4436</v>
      </c>
      <c r="D20" s="86">
        <v>4179</v>
      </c>
      <c r="E20" s="88">
        <v>67</v>
      </c>
      <c r="F20" s="86">
        <v>10969</v>
      </c>
      <c r="G20" s="91">
        <v>5393</v>
      </c>
      <c r="H20" s="90">
        <v>5576</v>
      </c>
    </row>
    <row r="21" spans="1:8" ht="13.5">
      <c r="A21" s="88">
        <v>13</v>
      </c>
      <c r="B21" s="86">
        <v>8606</v>
      </c>
      <c r="C21" s="90">
        <v>4347</v>
      </c>
      <c r="D21" s="86">
        <v>4259</v>
      </c>
      <c r="E21" s="88">
        <v>68</v>
      </c>
      <c r="F21" s="86">
        <v>11715</v>
      </c>
      <c r="G21" s="91">
        <v>5739</v>
      </c>
      <c r="H21" s="90">
        <v>5976</v>
      </c>
    </row>
    <row r="22" spans="1:8" ht="13.5">
      <c r="A22" s="88">
        <v>14</v>
      </c>
      <c r="B22" s="86">
        <v>8562</v>
      </c>
      <c r="C22" s="90">
        <v>4394</v>
      </c>
      <c r="D22" s="86">
        <v>4168</v>
      </c>
      <c r="E22" s="88">
        <v>69</v>
      </c>
      <c r="F22" s="86">
        <v>12267</v>
      </c>
      <c r="G22" s="91">
        <v>5926</v>
      </c>
      <c r="H22" s="90">
        <v>6341</v>
      </c>
    </row>
    <row r="23" spans="1:8" ht="13.5">
      <c r="A23" s="88" t="s">
        <v>6</v>
      </c>
      <c r="B23" s="86">
        <v>45943</v>
      </c>
      <c r="C23" s="90">
        <v>23362</v>
      </c>
      <c r="D23" s="86">
        <v>22581</v>
      </c>
      <c r="E23" s="88" t="s">
        <v>7</v>
      </c>
      <c r="F23" s="86">
        <v>67146</v>
      </c>
      <c r="G23" s="91">
        <v>31293</v>
      </c>
      <c r="H23" s="90">
        <v>35853</v>
      </c>
    </row>
    <row r="24" spans="1:8" ht="13.5">
      <c r="A24" s="88">
        <v>15</v>
      </c>
      <c r="B24" s="86">
        <v>8662</v>
      </c>
      <c r="C24" s="90">
        <v>4393</v>
      </c>
      <c r="D24" s="86">
        <v>4269</v>
      </c>
      <c r="E24" s="88">
        <v>70</v>
      </c>
      <c r="F24" s="86">
        <v>13399</v>
      </c>
      <c r="G24" s="91">
        <v>6278</v>
      </c>
      <c r="H24" s="90">
        <v>7121</v>
      </c>
    </row>
    <row r="25" spans="1:8" ht="13.5">
      <c r="A25" s="88">
        <v>16</v>
      </c>
      <c r="B25" s="86">
        <v>8909</v>
      </c>
      <c r="C25" s="90">
        <v>4543</v>
      </c>
      <c r="D25" s="86">
        <v>4366</v>
      </c>
      <c r="E25" s="88">
        <v>71</v>
      </c>
      <c r="F25" s="86">
        <v>14757</v>
      </c>
      <c r="G25" s="91">
        <v>7012</v>
      </c>
      <c r="H25" s="90">
        <v>7745</v>
      </c>
    </row>
    <row r="26" spans="1:8" ht="13.5">
      <c r="A26" s="88">
        <v>17</v>
      </c>
      <c r="B26" s="86">
        <v>8960</v>
      </c>
      <c r="C26" s="90">
        <v>4545</v>
      </c>
      <c r="D26" s="86">
        <v>4415</v>
      </c>
      <c r="E26" s="88">
        <v>72</v>
      </c>
      <c r="F26" s="86">
        <v>14941</v>
      </c>
      <c r="G26" s="91">
        <v>6990</v>
      </c>
      <c r="H26" s="90">
        <v>7951</v>
      </c>
    </row>
    <row r="27" spans="1:8" ht="13.5">
      <c r="A27" s="88">
        <v>18</v>
      </c>
      <c r="B27" s="86">
        <v>9488</v>
      </c>
      <c r="C27" s="90">
        <v>4864</v>
      </c>
      <c r="D27" s="86">
        <v>4624</v>
      </c>
      <c r="E27" s="88">
        <v>73</v>
      </c>
      <c r="F27" s="86">
        <v>14726</v>
      </c>
      <c r="G27" s="91">
        <v>6780</v>
      </c>
      <c r="H27" s="90">
        <v>7946</v>
      </c>
    </row>
    <row r="28" spans="1:8" ht="13.5">
      <c r="A28" s="88">
        <v>19</v>
      </c>
      <c r="B28" s="86">
        <v>9924</v>
      </c>
      <c r="C28" s="90">
        <v>5017</v>
      </c>
      <c r="D28" s="86">
        <v>4907</v>
      </c>
      <c r="E28" s="88">
        <v>74</v>
      </c>
      <c r="F28" s="86">
        <v>9323</v>
      </c>
      <c r="G28" s="91">
        <v>4233</v>
      </c>
      <c r="H28" s="90">
        <v>5090</v>
      </c>
    </row>
    <row r="29" spans="1:8" ht="13.5">
      <c r="A29" s="88" t="s">
        <v>8</v>
      </c>
      <c r="B29" s="86">
        <v>53539</v>
      </c>
      <c r="C29" s="90">
        <v>27426</v>
      </c>
      <c r="D29" s="86">
        <v>26113</v>
      </c>
      <c r="E29" s="88" t="s">
        <v>9</v>
      </c>
      <c r="F29" s="86">
        <v>56346</v>
      </c>
      <c r="G29" s="91">
        <v>25393</v>
      </c>
      <c r="H29" s="90">
        <v>30953</v>
      </c>
    </row>
    <row r="30" spans="1:8" ht="13.5">
      <c r="A30" s="88">
        <v>20</v>
      </c>
      <c r="B30" s="86">
        <v>10300</v>
      </c>
      <c r="C30" s="90">
        <v>5300</v>
      </c>
      <c r="D30" s="86">
        <v>5000</v>
      </c>
      <c r="E30" s="88">
        <v>75</v>
      </c>
      <c r="F30" s="86">
        <v>9703</v>
      </c>
      <c r="G30" s="91">
        <v>4372</v>
      </c>
      <c r="H30" s="90">
        <v>5331</v>
      </c>
    </row>
    <row r="31" spans="1:8" ht="13.5">
      <c r="A31" s="88">
        <v>21</v>
      </c>
      <c r="B31" s="86">
        <v>10655</v>
      </c>
      <c r="C31" s="90">
        <v>5401</v>
      </c>
      <c r="D31" s="86">
        <v>5254</v>
      </c>
      <c r="E31" s="88">
        <v>76</v>
      </c>
      <c r="F31" s="86">
        <v>12265</v>
      </c>
      <c r="G31" s="91">
        <v>5608</v>
      </c>
      <c r="H31" s="90">
        <v>6657</v>
      </c>
    </row>
    <row r="32" spans="1:8" ht="13.5">
      <c r="A32" s="88">
        <v>22</v>
      </c>
      <c r="B32" s="86">
        <v>10972</v>
      </c>
      <c r="C32" s="90">
        <v>5635</v>
      </c>
      <c r="D32" s="86">
        <v>5337</v>
      </c>
      <c r="E32" s="88">
        <v>77</v>
      </c>
      <c r="F32" s="86">
        <v>11784</v>
      </c>
      <c r="G32" s="91">
        <v>5273</v>
      </c>
      <c r="H32" s="90">
        <v>6511</v>
      </c>
    </row>
    <row r="33" spans="1:8" ht="13.5">
      <c r="A33" s="88">
        <v>23</v>
      </c>
      <c r="B33" s="86">
        <v>10922</v>
      </c>
      <c r="C33" s="90">
        <v>5581</v>
      </c>
      <c r="D33" s="86">
        <v>5341</v>
      </c>
      <c r="E33" s="88">
        <v>78</v>
      </c>
      <c r="F33" s="86">
        <v>11649</v>
      </c>
      <c r="G33" s="91">
        <v>5149</v>
      </c>
      <c r="H33" s="90">
        <v>6500</v>
      </c>
    </row>
    <row r="34" spans="1:8" ht="13.5">
      <c r="A34" s="88">
        <v>24</v>
      </c>
      <c r="B34" s="86">
        <v>10690</v>
      </c>
      <c r="C34" s="90">
        <v>5509</v>
      </c>
      <c r="D34" s="86">
        <v>5181</v>
      </c>
      <c r="E34" s="88">
        <v>79</v>
      </c>
      <c r="F34" s="86">
        <v>10945</v>
      </c>
      <c r="G34" s="91">
        <v>4991</v>
      </c>
      <c r="H34" s="90">
        <v>5954</v>
      </c>
    </row>
    <row r="35" spans="1:8" ht="13.5">
      <c r="A35" s="88" t="s">
        <v>10</v>
      </c>
      <c r="B35" s="86">
        <v>50916</v>
      </c>
      <c r="C35" s="90">
        <v>26293</v>
      </c>
      <c r="D35" s="86">
        <v>24623</v>
      </c>
      <c r="E35" s="88" t="s">
        <v>11</v>
      </c>
      <c r="F35" s="86">
        <v>40539</v>
      </c>
      <c r="G35" s="91">
        <v>18101</v>
      </c>
      <c r="H35" s="90">
        <v>22438</v>
      </c>
    </row>
    <row r="36" spans="1:8" ht="13.5">
      <c r="A36" s="88">
        <v>25</v>
      </c>
      <c r="B36" s="86">
        <v>10731</v>
      </c>
      <c r="C36" s="90">
        <v>5514</v>
      </c>
      <c r="D36" s="86">
        <v>5217</v>
      </c>
      <c r="E36" s="88">
        <v>80</v>
      </c>
      <c r="F36" s="86">
        <v>9648</v>
      </c>
      <c r="G36" s="91">
        <v>4374</v>
      </c>
      <c r="H36" s="90">
        <v>5274</v>
      </c>
    </row>
    <row r="37" spans="1:8" ht="13.5">
      <c r="A37" s="88">
        <v>26</v>
      </c>
      <c r="B37" s="86">
        <v>10439</v>
      </c>
      <c r="C37" s="90">
        <v>5406</v>
      </c>
      <c r="D37" s="86">
        <v>5033</v>
      </c>
      <c r="E37" s="88">
        <v>81</v>
      </c>
      <c r="F37" s="86">
        <v>7999</v>
      </c>
      <c r="G37" s="91">
        <v>3625</v>
      </c>
      <c r="H37" s="90">
        <v>4374</v>
      </c>
    </row>
    <row r="38" spans="1:8" ht="13.5">
      <c r="A38" s="88">
        <v>27</v>
      </c>
      <c r="B38" s="86">
        <v>9846</v>
      </c>
      <c r="C38" s="90">
        <v>5069</v>
      </c>
      <c r="D38" s="86">
        <v>4777</v>
      </c>
      <c r="E38" s="88">
        <v>82</v>
      </c>
      <c r="F38" s="86">
        <v>8024</v>
      </c>
      <c r="G38" s="91">
        <v>3589</v>
      </c>
      <c r="H38" s="90">
        <v>4435</v>
      </c>
    </row>
    <row r="39" spans="1:8" ht="13.5">
      <c r="A39" s="88">
        <v>28</v>
      </c>
      <c r="B39" s="86">
        <v>10094</v>
      </c>
      <c r="C39" s="90">
        <v>5183</v>
      </c>
      <c r="D39" s="86">
        <v>4911</v>
      </c>
      <c r="E39" s="88">
        <v>83</v>
      </c>
      <c r="F39" s="86">
        <v>7710</v>
      </c>
      <c r="G39" s="91">
        <v>3406</v>
      </c>
      <c r="H39" s="90">
        <v>4304</v>
      </c>
    </row>
    <row r="40" spans="1:8" ht="13.5">
      <c r="A40" s="88">
        <v>29</v>
      </c>
      <c r="B40" s="86">
        <v>9806</v>
      </c>
      <c r="C40" s="90">
        <v>5121</v>
      </c>
      <c r="D40" s="86">
        <v>4685</v>
      </c>
      <c r="E40" s="88">
        <v>84</v>
      </c>
      <c r="F40" s="86">
        <v>7158</v>
      </c>
      <c r="G40" s="91">
        <v>3107</v>
      </c>
      <c r="H40" s="90">
        <v>4051</v>
      </c>
    </row>
    <row r="41" spans="1:8" ht="13.5">
      <c r="A41" s="88" t="s">
        <v>12</v>
      </c>
      <c r="B41" s="86">
        <v>51820</v>
      </c>
      <c r="C41" s="90">
        <v>27092</v>
      </c>
      <c r="D41" s="86">
        <v>24728</v>
      </c>
      <c r="E41" s="88" t="s">
        <v>13</v>
      </c>
      <c r="F41" s="86">
        <v>22899</v>
      </c>
      <c r="G41" s="91">
        <v>9080</v>
      </c>
      <c r="H41" s="90">
        <v>13819</v>
      </c>
    </row>
    <row r="42" spans="1:8" ht="13.5">
      <c r="A42" s="88">
        <v>30</v>
      </c>
      <c r="B42" s="86">
        <v>10089</v>
      </c>
      <c r="C42" s="90">
        <v>5262</v>
      </c>
      <c r="D42" s="86">
        <v>4827</v>
      </c>
      <c r="E42" s="88">
        <v>85</v>
      </c>
      <c r="F42" s="86">
        <v>6170</v>
      </c>
      <c r="G42" s="91">
        <v>2589</v>
      </c>
      <c r="H42" s="90">
        <v>3581</v>
      </c>
    </row>
    <row r="43" spans="1:8" ht="13.5">
      <c r="A43" s="88">
        <v>31</v>
      </c>
      <c r="B43" s="86">
        <v>10053</v>
      </c>
      <c r="C43" s="90">
        <v>5253</v>
      </c>
      <c r="D43" s="86">
        <v>4800</v>
      </c>
      <c r="E43" s="88">
        <v>86</v>
      </c>
      <c r="F43" s="86">
        <v>5108</v>
      </c>
      <c r="G43" s="91">
        <v>2109</v>
      </c>
      <c r="H43" s="90">
        <v>2999</v>
      </c>
    </row>
    <row r="44" spans="1:8" ht="13.5">
      <c r="A44" s="88">
        <v>32</v>
      </c>
      <c r="B44" s="86">
        <v>10499</v>
      </c>
      <c r="C44" s="90">
        <v>5479</v>
      </c>
      <c r="D44" s="86">
        <v>5020</v>
      </c>
      <c r="E44" s="88">
        <v>87</v>
      </c>
      <c r="F44" s="86">
        <v>4655</v>
      </c>
      <c r="G44" s="91">
        <v>1855</v>
      </c>
      <c r="H44" s="90">
        <v>2800</v>
      </c>
    </row>
    <row r="45" spans="1:8" ht="13.5">
      <c r="A45" s="88">
        <v>33</v>
      </c>
      <c r="B45" s="86">
        <v>10685</v>
      </c>
      <c r="C45" s="90">
        <v>5646</v>
      </c>
      <c r="D45" s="86">
        <v>5039</v>
      </c>
      <c r="E45" s="88">
        <v>88</v>
      </c>
      <c r="F45" s="86">
        <v>3748</v>
      </c>
      <c r="G45" s="91">
        <v>1400</v>
      </c>
      <c r="H45" s="90">
        <v>2348</v>
      </c>
    </row>
    <row r="46" spans="1:8" ht="13.5">
      <c r="A46" s="88">
        <v>34</v>
      </c>
      <c r="B46" s="86">
        <v>10494</v>
      </c>
      <c r="C46" s="90">
        <v>5452</v>
      </c>
      <c r="D46" s="86">
        <v>5042</v>
      </c>
      <c r="E46" s="88">
        <v>89</v>
      </c>
      <c r="F46" s="86">
        <v>3218</v>
      </c>
      <c r="G46" s="91">
        <v>1127</v>
      </c>
      <c r="H46" s="90">
        <v>2091</v>
      </c>
    </row>
    <row r="47" spans="1:8" ht="13.5">
      <c r="A47" s="88" t="s">
        <v>14</v>
      </c>
      <c r="B47" s="86">
        <v>58371</v>
      </c>
      <c r="C47" s="90">
        <v>30332</v>
      </c>
      <c r="D47" s="86">
        <v>28039</v>
      </c>
      <c r="E47" s="88" t="s">
        <v>15</v>
      </c>
      <c r="F47" s="86">
        <v>9000</v>
      </c>
      <c r="G47" s="91">
        <v>2597</v>
      </c>
      <c r="H47" s="90">
        <v>6403</v>
      </c>
    </row>
    <row r="48" spans="1:8" ht="13.5">
      <c r="A48" s="88">
        <v>35</v>
      </c>
      <c r="B48" s="86">
        <v>11209</v>
      </c>
      <c r="C48" s="90">
        <v>5860</v>
      </c>
      <c r="D48" s="86">
        <v>5349</v>
      </c>
      <c r="E48" s="88">
        <v>90</v>
      </c>
      <c r="F48" s="86">
        <v>2671</v>
      </c>
      <c r="G48" s="91">
        <v>862</v>
      </c>
      <c r="H48" s="90">
        <v>1809</v>
      </c>
    </row>
    <row r="49" spans="1:8" ht="13.5">
      <c r="A49" s="88">
        <v>36</v>
      </c>
      <c r="B49" s="86">
        <v>11519</v>
      </c>
      <c r="C49" s="90">
        <v>6009</v>
      </c>
      <c r="D49" s="86">
        <v>5510</v>
      </c>
      <c r="E49" s="88">
        <v>91</v>
      </c>
      <c r="F49" s="86">
        <v>2148</v>
      </c>
      <c r="G49" s="91">
        <v>631</v>
      </c>
      <c r="H49" s="90">
        <v>1517</v>
      </c>
    </row>
    <row r="50" spans="1:8" ht="13.5">
      <c r="A50" s="88">
        <v>37</v>
      </c>
      <c r="B50" s="86">
        <v>11862</v>
      </c>
      <c r="C50" s="90">
        <v>6157</v>
      </c>
      <c r="D50" s="86">
        <v>5705</v>
      </c>
      <c r="E50" s="88">
        <v>92</v>
      </c>
      <c r="F50" s="86">
        <v>1713</v>
      </c>
      <c r="G50" s="91">
        <v>472</v>
      </c>
      <c r="H50" s="90">
        <v>1241</v>
      </c>
    </row>
    <row r="51" spans="1:8" ht="13.5">
      <c r="A51" s="88">
        <v>38</v>
      </c>
      <c r="B51" s="86">
        <v>11917</v>
      </c>
      <c r="C51" s="90">
        <v>6145</v>
      </c>
      <c r="D51" s="86">
        <v>5772</v>
      </c>
      <c r="E51" s="88">
        <v>93</v>
      </c>
      <c r="F51" s="86">
        <v>1358</v>
      </c>
      <c r="G51" s="91">
        <v>370</v>
      </c>
      <c r="H51" s="90">
        <v>988</v>
      </c>
    </row>
    <row r="52" spans="1:8" ht="13.5">
      <c r="A52" s="88">
        <v>39</v>
      </c>
      <c r="B52" s="86">
        <v>11864</v>
      </c>
      <c r="C52" s="90">
        <v>6161</v>
      </c>
      <c r="D52" s="86">
        <v>5703</v>
      </c>
      <c r="E52" s="88">
        <v>94</v>
      </c>
      <c r="F52" s="86">
        <v>1110</v>
      </c>
      <c r="G52" s="91">
        <v>262</v>
      </c>
      <c r="H52" s="90">
        <v>848</v>
      </c>
    </row>
    <row r="53" spans="1:8" ht="13.5">
      <c r="A53" s="88" t="s">
        <v>16</v>
      </c>
      <c r="B53" s="86">
        <v>67561</v>
      </c>
      <c r="C53" s="90">
        <v>34591</v>
      </c>
      <c r="D53" s="86">
        <v>32970</v>
      </c>
      <c r="E53" s="88" t="s">
        <v>17</v>
      </c>
      <c r="F53" s="86">
        <v>2436</v>
      </c>
      <c r="G53" s="91">
        <v>453</v>
      </c>
      <c r="H53" s="90">
        <v>1983</v>
      </c>
    </row>
    <row r="54" spans="1:8" ht="13.5">
      <c r="A54" s="88">
        <v>40</v>
      </c>
      <c r="B54" s="86">
        <v>12361</v>
      </c>
      <c r="C54" s="90">
        <v>6335</v>
      </c>
      <c r="D54" s="86">
        <v>6026</v>
      </c>
      <c r="E54" s="88">
        <v>95</v>
      </c>
      <c r="F54" s="86">
        <v>848</v>
      </c>
      <c r="G54" s="91">
        <v>196</v>
      </c>
      <c r="H54" s="90">
        <v>652</v>
      </c>
    </row>
    <row r="55" spans="1:8" ht="13.5">
      <c r="A55" s="88">
        <v>41</v>
      </c>
      <c r="B55" s="86">
        <v>13004</v>
      </c>
      <c r="C55" s="90">
        <v>6718</v>
      </c>
      <c r="D55" s="86">
        <v>6286</v>
      </c>
      <c r="E55" s="88">
        <v>96</v>
      </c>
      <c r="F55" s="86">
        <v>602</v>
      </c>
      <c r="G55" s="91">
        <v>104</v>
      </c>
      <c r="H55" s="90">
        <v>498</v>
      </c>
    </row>
    <row r="56" spans="1:8" ht="13.5">
      <c r="A56" s="88">
        <v>42</v>
      </c>
      <c r="B56" s="86">
        <v>13467</v>
      </c>
      <c r="C56" s="90">
        <v>6835</v>
      </c>
      <c r="D56" s="86">
        <v>6632</v>
      </c>
      <c r="E56" s="88">
        <v>97</v>
      </c>
      <c r="F56" s="86">
        <v>423</v>
      </c>
      <c r="G56" s="91">
        <v>64</v>
      </c>
      <c r="H56" s="90">
        <v>359</v>
      </c>
    </row>
    <row r="57" spans="1:8" ht="13.5">
      <c r="A57" s="88">
        <v>43</v>
      </c>
      <c r="B57" s="86">
        <v>13927</v>
      </c>
      <c r="C57" s="90">
        <v>7134</v>
      </c>
      <c r="D57" s="86">
        <v>6793</v>
      </c>
      <c r="E57" s="88">
        <v>98</v>
      </c>
      <c r="F57" s="86">
        <v>313</v>
      </c>
      <c r="G57" s="91">
        <v>54</v>
      </c>
      <c r="H57" s="90">
        <v>259</v>
      </c>
    </row>
    <row r="58" spans="1:8" ht="13.5">
      <c r="A58" s="88">
        <v>44</v>
      </c>
      <c r="B58" s="86">
        <v>14802</v>
      </c>
      <c r="C58" s="90">
        <v>7569</v>
      </c>
      <c r="D58" s="86">
        <v>7233</v>
      </c>
      <c r="E58" s="88">
        <v>99</v>
      </c>
      <c r="F58" s="86">
        <v>250</v>
      </c>
      <c r="G58" s="91">
        <v>35</v>
      </c>
      <c r="H58" s="90">
        <v>215</v>
      </c>
    </row>
    <row r="59" spans="1:8" ht="13.5">
      <c r="A59" s="88" t="s">
        <v>18</v>
      </c>
      <c r="B59" s="86">
        <v>85831</v>
      </c>
      <c r="C59" s="90">
        <v>43930</v>
      </c>
      <c r="D59" s="86">
        <v>41901</v>
      </c>
      <c r="E59" s="88" t="s">
        <v>19</v>
      </c>
      <c r="F59" s="86">
        <v>407</v>
      </c>
      <c r="G59" s="91">
        <v>61</v>
      </c>
      <c r="H59" s="90">
        <v>346</v>
      </c>
    </row>
    <row r="60" spans="1:8" ht="13.5">
      <c r="A60" s="88">
        <v>45</v>
      </c>
      <c r="B60" s="86">
        <v>15802</v>
      </c>
      <c r="C60" s="90">
        <v>8113</v>
      </c>
      <c r="D60" s="86">
        <v>7689</v>
      </c>
      <c r="E60" s="88"/>
      <c r="F60" s="86"/>
      <c r="G60" s="91"/>
      <c r="H60" s="90"/>
    </row>
    <row r="61" spans="1:8" ht="13.5">
      <c r="A61" s="88">
        <v>46</v>
      </c>
      <c r="B61" s="86">
        <v>17117</v>
      </c>
      <c r="C61" s="90">
        <v>8808</v>
      </c>
      <c r="D61" s="86">
        <v>8309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17779</v>
      </c>
      <c r="C62" s="90">
        <v>8940</v>
      </c>
      <c r="D62" s="86">
        <v>8839</v>
      </c>
      <c r="E62" s="88" t="s">
        <v>21</v>
      </c>
      <c r="F62" s="86">
        <v>115224</v>
      </c>
      <c r="G62" s="91">
        <v>59149</v>
      </c>
      <c r="H62" s="90">
        <v>56075</v>
      </c>
    </row>
    <row r="63" spans="1:8" ht="13.5">
      <c r="A63" s="88">
        <v>48</v>
      </c>
      <c r="B63" s="86">
        <v>17532</v>
      </c>
      <c r="C63" s="90">
        <v>8972</v>
      </c>
      <c r="D63" s="86">
        <v>8560</v>
      </c>
      <c r="E63" s="88" t="s">
        <v>22</v>
      </c>
      <c r="F63" s="86">
        <v>604569</v>
      </c>
      <c r="G63" s="91">
        <v>311701</v>
      </c>
      <c r="H63" s="90">
        <v>292868</v>
      </c>
    </row>
    <row r="64" spans="1:8" ht="13.5">
      <c r="A64" s="88">
        <v>49</v>
      </c>
      <c r="B64" s="86">
        <v>17601</v>
      </c>
      <c r="C64" s="90">
        <v>9097</v>
      </c>
      <c r="D64" s="86">
        <v>8504</v>
      </c>
      <c r="E64" s="85" t="s">
        <v>30</v>
      </c>
      <c r="F64" s="86">
        <v>254179</v>
      </c>
      <c r="G64" s="91">
        <v>114277</v>
      </c>
      <c r="H64" s="90">
        <v>139902</v>
      </c>
    </row>
    <row r="65" spans="1:8" ht="13.5">
      <c r="A65" s="88" t="s">
        <v>23</v>
      </c>
      <c r="B65" s="86">
        <v>77049</v>
      </c>
      <c r="C65" s="90">
        <v>39997</v>
      </c>
      <c r="D65" s="86">
        <v>37052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16977</v>
      </c>
      <c r="C66" s="90">
        <v>8719</v>
      </c>
      <c r="D66" s="86">
        <v>8258</v>
      </c>
      <c r="E66" s="88" t="s">
        <v>21</v>
      </c>
      <c r="F66" s="92">
        <v>11.830319557441078</v>
      </c>
      <c r="G66" s="93">
        <v>12.192477433744154</v>
      </c>
      <c r="H66" s="94">
        <v>11.470916139062485</v>
      </c>
    </row>
    <row r="67" spans="1:8" ht="13.5">
      <c r="A67" s="88">
        <v>51</v>
      </c>
      <c r="B67" s="86">
        <v>16599</v>
      </c>
      <c r="C67" s="90">
        <v>8539</v>
      </c>
      <c r="D67" s="86">
        <v>8060</v>
      </c>
      <c r="E67" s="88" t="s">
        <v>22</v>
      </c>
      <c r="F67" s="92">
        <v>62.07252364544361</v>
      </c>
      <c r="G67" s="93">
        <v>64.25142282330194</v>
      </c>
      <c r="H67" s="94">
        <v>59.91019648354795</v>
      </c>
    </row>
    <row r="68" spans="1:8" ht="13.5">
      <c r="A68" s="88">
        <v>52</v>
      </c>
      <c r="B68" s="86">
        <v>16194</v>
      </c>
      <c r="C68" s="90">
        <v>8447</v>
      </c>
      <c r="D68" s="86">
        <v>7747</v>
      </c>
      <c r="E68" s="85" t="s">
        <v>30</v>
      </c>
      <c r="F68" s="92">
        <v>26.097156797115318</v>
      </c>
      <c r="G68" s="93">
        <v>23.556099742953908</v>
      </c>
      <c r="H68" s="94">
        <v>28.618887377389562</v>
      </c>
    </row>
    <row r="69" spans="1:8" ht="13.5">
      <c r="A69" s="88">
        <v>53</v>
      </c>
      <c r="B69" s="86">
        <v>15369</v>
      </c>
      <c r="C69" s="90">
        <v>8110</v>
      </c>
      <c r="D69" s="86">
        <v>7259</v>
      </c>
      <c r="E69" s="88"/>
      <c r="F69" s="92"/>
      <c r="G69" s="93"/>
      <c r="H69" s="94"/>
    </row>
    <row r="70" spans="1:8" ht="13.5">
      <c r="A70" s="95">
        <v>54</v>
      </c>
      <c r="B70" s="96">
        <v>11910</v>
      </c>
      <c r="C70" s="97">
        <v>6182</v>
      </c>
      <c r="D70" s="96">
        <v>5728</v>
      </c>
      <c r="E70" s="98" t="s">
        <v>31</v>
      </c>
      <c r="F70" s="99">
        <v>46.0913</v>
      </c>
      <c r="G70" s="100">
        <v>44.9304</v>
      </c>
      <c r="H70" s="101">
        <v>47.2434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26"/>
      <c r="F1" s="42"/>
      <c r="G1" s="42"/>
      <c r="H1" s="42"/>
    </row>
    <row r="2" spans="1:8" ht="13.5">
      <c r="A2" s="29" t="s">
        <v>50</v>
      </c>
      <c r="B2" s="42"/>
      <c r="C2" s="42"/>
      <c r="D2" s="42"/>
      <c r="E2" s="26"/>
      <c r="F2" s="42"/>
      <c r="G2" s="42"/>
      <c r="H2" s="42"/>
    </row>
    <row r="3" spans="1:8" ht="13.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ht="13.5">
      <c r="A4" s="32" t="s">
        <v>25</v>
      </c>
      <c r="B4" s="44">
        <v>902575</v>
      </c>
      <c r="C4" s="44">
        <v>453984</v>
      </c>
      <c r="D4" s="44">
        <v>448591</v>
      </c>
      <c r="E4" s="32"/>
      <c r="F4" s="44"/>
      <c r="G4" s="44"/>
      <c r="H4" s="44"/>
    </row>
    <row r="5" spans="1:8" ht="13.5">
      <c r="A5" s="32" t="s">
        <v>28</v>
      </c>
      <c r="B5" s="44">
        <v>43890</v>
      </c>
      <c r="C5" s="44">
        <v>22442</v>
      </c>
      <c r="D5" s="44">
        <v>21448</v>
      </c>
      <c r="E5" s="32" t="s">
        <v>2</v>
      </c>
      <c r="F5" s="44">
        <v>68023</v>
      </c>
      <c r="G5" s="44">
        <v>33332</v>
      </c>
      <c r="H5" s="44">
        <v>34691</v>
      </c>
    </row>
    <row r="6" spans="1:8" ht="13.5">
      <c r="A6" s="32">
        <v>0</v>
      </c>
      <c r="B6" s="44">
        <v>8634</v>
      </c>
      <c r="C6" s="44">
        <v>4411</v>
      </c>
      <c r="D6" s="44">
        <v>4223</v>
      </c>
      <c r="E6" s="32">
        <v>55</v>
      </c>
      <c r="F6" s="44">
        <v>16832</v>
      </c>
      <c r="G6" s="44">
        <v>8212</v>
      </c>
      <c r="H6" s="44">
        <v>8620</v>
      </c>
    </row>
    <row r="7" spans="1:8" ht="13.5">
      <c r="A7" s="32">
        <v>1</v>
      </c>
      <c r="B7" s="44">
        <v>8744</v>
      </c>
      <c r="C7" s="44">
        <v>4531</v>
      </c>
      <c r="D7" s="44">
        <v>4213</v>
      </c>
      <c r="E7" s="32">
        <v>56</v>
      </c>
      <c r="F7" s="44">
        <v>10854</v>
      </c>
      <c r="G7" s="44">
        <v>5296</v>
      </c>
      <c r="H7" s="44">
        <v>5558</v>
      </c>
    </row>
    <row r="8" spans="1:8" ht="13.5">
      <c r="A8" s="32">
        <v>2</v>
      </c>
      <c r="B8" s="44">
        <v>8864</v>
      </c>
      <c r="C8" s="44">
        <v>4511</v>
      </c>
      <c r="D8" s="44">
        <v>4353</v>
      </c>
      <c r="E8" s="32">
        <v>57</v>
      </c>
      <c r="F8" s="44">
        <v>11534</v>
      </c>
      <c r="G8" s="44">
        <v>5631</v>
      </c>
      <c r="H8" s="44">
        <v>5903</v>
      </c>
    </row>
    <row r="9" spans="1:8" ht="13.5">
      <c r="A9" s="32">
        <v>3</v>
      </c>
      <c r="B9" s="44">
        <v>8826</v>
      </c>
      <c r="C9" s="44">
        <v>4462</v>
      </c>
      <c r="D9" s="44">
        <v>4364</v>
      </c>
      <c r="E9" s="32">
        <v>58</v>
      </c>
      <c r="F9" s="44">
        <v>14674</v>
      </c>
      <c r="G9" s="44">
        <v>7231</v>
      </c>
      <c r="H9" s="44">
        <v>7443</v>
      </c>
    </row>
    <row r="10" spans="1:8" ht="13.5">
      <c r="A10" s="32">
        <v>4</v>
      </c>
      <c r="B10" s="44">
        <v>8822</v>
      </c>
      <c r="C10" s="44">
        <v>4527</v>
      </c>
      <c r="D10" s="44">
        <v>4295</v>
      </c>
      <c r="E10" s="32">
        <v>59</v>
      </c>
      <c r="F10" s="44">
        <v>14129</v>
      </c>
      <c r="G10" s="44">
        <v>6962</v>
      </c>
      <c r="H10" s="44">
        <v>7167</v>
      </c>
    </row>
    <row r="11" spans="1:8" ht="13.5">
      <c r="A11" s="32" t="s">
        <v>29</v>
      </c>
      <c r="B11" s="44">
        <v>42297</v>
      </c>
      <c r="C11" s="44">
        <v>21641</v>
      </c>
      <c r="D11" s="44">
        <v>20656</v>
      </c>
      <c r="E11" s="32" t="s">
        <v>3</v>
      </c>
      <c r="F11" s="44">
        <v>62495</v>
      </c>
      <c r="G11" s="44">
        <v>31424</v>
      </c>
      <c r="H11" s="44">
        <v>31071</v>
      </c>
    </row>
    <row r="12" spans="1:8" ht="13.5">
      <c r="A12" s="32">
        <v>5</v>
      </c>
      <c r="B12" s="44">
        <v>8657</v>
      </c>
      <c r="C12" s="44">
        <v>4440</v>
      </c>
      <c r="D12" s="44">
        <v>4217</v>
      </c>
      <c r="E12" s="32">
        <v>60</v>
      </c>
      <c r="F12" s="44">
        <v>14461</v>
      </c>
      <c r="G12" s="44">
        <v>7086</v>
      </c>
      <c r="H12" s="44">
        <v>7375</v>
      </c>
    </row>
    <row r="13" spans="1:8" ht="13.5">
      <c r="A13" s="32">
        <v>6</v>
      </c>
      <c r="B13" s="44">
        <v>8507</v>
      </c>
      <c r="C13" s="44">
        <v>4349</v>
      </c>
      <c r="D13" s="44">
        <v>4158</v>
      </c>
      <c r="E13" s="32">
        <v>61</v>
      </c>
      <c r="F13" s="44">
        <v>13843</v>
      </c>
      <c r="G13" s="44">
        <v>6992</v>
      </c>
      <c r="H13" s="44">
        <v>6851</v>
      </c>
    </row>
    <row r="14" spans="1:8" ht="13.5">
      <c r="A14" s="32">
        <v>7</v>
      </c>
      <c r="B14" s="44">
        <v>8655</v>
      </c>
      <c r="C14" s="44">
        <v>4421</v>
      </c>
      <c r="D14" s="44">
        <v>4234</v>
      </c>
      <c r="E14" s="32">
        <v>62</v>
      </c>
      <c r="F14" s="44">
        <v>12359</v>
      </c>
      <c r="G14" s="44">
        <v>6246</v>
      </c>
      <c r="H14" s="44">
        <v>6113</v>
      </c>
    </row>
    <row r="15" spans="1:8" ht="13.5">
      <c r="A15" s="32">
        <v>8</v>
      </c>
      <c r="B15" s="44">
        <v>8543</v>
      </c>
      <c r="C15" s="44">
        <v>4372</v>
      </c>
      <c r="D15" s="44">
        <v>4171</v>
      </c>
      <c r="E15" s="32">
        <v>63</v>
      </c>
      <c r="F15" s="44">
        <v>10748</v>
      </c>
      <c r="G15" s="44">
        <v>5462</v>
      </c>
      <c r="H15" s="44">
        <v>5286</v>
      </c>
    </row>
    <row r="16" spans="1:8" ht="13.5">
      <c r="A16" s="32">
        <v>9</v>
      </c>
      <c r="B16" s="44">
        <v>7935</v>
      </c>
      <c r="C16" s="44">
        <v>4059</v>
      </c>
      <c r="D16" s="44">
        <v>3876</v>
      </c>
      <c r="E16" s="32">
        <v>64</v>
      </c>
      <c r="F16" s="44">
        <v>11084</v>
      </c>
      <c r="G16" s="44">
        <v>5638</v>
      </c>
      <c r="H16" s="44">
        <v>5446</v>
      </c>
    </row>
    <row r="17" spans="1:8" ht="13.5">
      <c r="A17" s="32" t="s">
        <v>4</v>
      </c>
      <c r="B17" s="44">
        <v>40671</v>
      </c>
      <c r="C17" s="44">
        <v>20770</v>
      </c>
      <c r="D17" s="44">
        <v>19901</v>
      </c>
      <c r="E17" s="32" t="s">
        <v>5</v>
      </c>
      <c r="F17" s="44">
        <v>48646</v>
      </c>
      <c r="G17" s="44">
        <v>24911</v>
      </c>
      <c r="H17" s="44">
        <v>23735</v>
      </c>
    </row>
    <row r="18" spans="1:8" ht="13.5">
      <c r="A18" s="32">
        <v>10</v>
      </c>
      <c r="B18" s="44">
        <v>8084</v>
      </c>
      <c r="C18" s="44">
        <v>4160</v>
      </c>
      <c r="D18" s="44">
        <v>3924</v>
      </c>
      <c r="E18" s="32">
        <v>65</v>
      </c>
      <c r="F18" s="44">
        <v>10986</v>
      </c>
      <c r="G18" s="44">
        <v>5655</v>
      </c>
      <c r="H18" s="44">
        <v>5331</v>
      </c>
    </row>
    <row r="19" spans="1:8" ht="13.5">
      <c r="A19" s="32">
        <v>11</v>
      </c>
      <c r="B19" s="44">
        <v>7901</v>
      </c>
      <c r="C19" s="44">
        <v>4090</v>
      </c>
      <c r="D19" s="44">
        <v>3811</v>
      </c>
      <c r="E19" s="32">
        <v>66</v>
      </c>
      <c r="F19" s="44">
        <v>10699</v>
      </c>
      <c r="G19" s="44">
        <v>5541</v>
      </c>
      <c r="H19" s="44">
        <v>5158</v>
      </c>
    </row>
    <row r="20" spans="1:8" ht="13.5">
      <c r="A20" s="32">
        <v>12</v>
      </c>
      <c r="B20" s="44">
        <v>8104</v>
      </c>
      <c r="C20" s="44">
        <v>4127</v>
      </c>
      <c r="D20" s="44">
        <v>3977</v>
      </c>
      <c r="E20" s="32">
        <v>67</v>
      </c>
      <c r="F20" s="44">
        <v>9780</v>
      </c>
      <c r="G20" s="44">
        <v>4982</v>
      </c>
      <c r="H20" s="44">
        <v>4798</v>
      </c>
    </row>
    <row r="21" spans="1:8" ht="13.5">
      <c r="A21" s="32">
        <v>13</v>
      </c>
      <c r="B21" s="44">
        <v>8165</v>
      </c>
      <c r="C21" s="44">
        <v>4129</v>
      </c>
      <c r="D21" s="44">
        <v>4036</v>
      </c>
      <c r="E21" s="32">
        <v>68</v>
      </c>
      <c r="F21" s="44">
        <v>8810</v>
      </c>
      <c r="G21" s="44">
        <v>4488</v>
      </c>
      <c r="H21" s="44">
        <v>4322</v>
      </c>
    </row>
    <row r="22" spans="1:8" ht="13.5">
      <c r="A22" s="32">
        <v>14</v>
      </c>
      <c r="B22" s="44">
        <v>8417</v>
      </c>
      <c r="C22" s="44">
        <v>4264</v>
      </c>
      <c r="D22" s="44">
        <v>4153</v>
      </c>
      <c r="E22" s="32">
        <v>69</v>
      </c>
      <c r="F22" s="44">
        <v>8371</v>
      </c>
      <c r="G22" s="44">
        <v>4245</v>
      </c>
      <c r="H22" s="44">
        <v>4126</v>
      </c>
    </row>
    <row r="23" spans="1:8" ht="13.5">
      <c r="A23" s="32" t="s">
        <v>6</v>
      </c>
      <c r="B23" s="44">
        <v>46583</v>
      </c>
      <c r="C23" s="44">
        <v>24010</v>
      </c>
      <c r="D23" s="44">
        <v>22573</v>
      </c>
      <c r="E23" s="32" t="s">
        <v>7</v>
      </c>
      <c r="F23" s="44">
        <v>31945</v>
      </c>
      <c r="G23" s="44">
        <v>15444</v>
      </c>
      <c r="H23" s="44">
        <v>16501</v>
      </c>
    </row>
    <row r="24" spans="1:8" ht="13.5">
      <c r="A24" s="32">
        <v>15</v>
      </c>
      <c r="B24" s="44">
        <v>8553</v>
      </c>
      <c r="C24" s="44">
        <v>4387</v>
      </c>
      <c r="D24" s="44">
        <v>4166</v>
      </c>
      <c r="E24" s="32">
        <v>70</v>
      </c>
      <c r="F24" s="44">
        <v>7575</v>
      </c>
      <c r="G24" s="44">
        <v>3838</v>
      </c>
      <c r="H24" s="44">
        <v>3737</v>
      </c>
    </row>
    <row r="25" spans="1:8" ht="13.5">
      <c r="A25" s="32">
        <v>16</v>
      </c>
      <c r="B25" s="44">
        <v>8547</v>
      </c>
      <c r="C25" s="44">
        <v>4356</v>
      </c>
      <c r="D25" s="44">
        <v>4191</v>
      </c>
      <c r="E25" s="32">
        <v>71</v>
      </c>
      <c r="F25" s="44">
        <v>6886</v>
      </c>
      <c r="G25" s="44">
        <v>3353</v>
      </c>
      <c r="H25" s="44">
        <v>3533</v>
      </c>
    </row>
    <row r="26" spans="1:8" ht="13.5">
      <c r="A26" s="32">
        <v>17</v>
      </c>
      <c r="B26" s="44">
        <v>9205</v>
      </c>
      <c r="C26" s="44">
        <v>4668</v>
      </c>
      <c r="D26" s="44">
        <v>4537</v>
      </c>
      <c r="E26" s="32">
        <v>72</v>
      </c>
      <c r="F26" s="44">
        <v>6309</v>
      </c>
      <c r="G26" s="44">
        <v>3029</v>
      </c>
      <c r="H26" s="44">
        <v>3280</v>
      </c>
    </row>
    <row r="27" spans="1:8" ht="13.5">
      <c r="A27" s="32">
        <v>18</v>
      </c>
      <c r="B27" s="44">
        <v>9871</v>
      </c>
      <c r="C27" s="44">
        <v>5107</v>
      </c>
      <c r="D27" s="44">
        <v>4764</v>
      </c>
      <c r="E27" s="32">
        <v>73</v>
      </c>
      <c r="F27" s="44">
        <v>5828</v>
      </c>
      <c r="G27" s="44">
        <v>2779</v>
      </c>
      <c r="H27" s="44">
        <v>3049</v>
      </c>
    </row>
    <row r="28" spans="1:8" ht="13.5">
      <c r="A28" s="32">
        <v>19</v>
      </c>
      <c r="B28" s="44">
        <v>10407</v>
      </c>
      <c r="C28" s="44">
        <v>5492</v>
      </c>
      <c r="D28" s="44">
        <v>4915</v>
      </c>
      <c r="E28" s="32">
        <v>74</v>
      </c>
      <c r="F28" s="44">
        <v>5347</v>
      </c>
      <c r="G28" s="44">
        <v>2445</v>
      </c>
      <c r="H28" s="44">
        <v>2902</v>
      </c>
    </row>
    <row r="29" spans="1:8" ht="13.5">
      <c r="A29" s="32" t="s">
        <v>8</v>
      </c>
      <c r="B29" s="44">
        <v>60316</v>
      </c>
      <c r="C29" s="44">
        <v>31557</v>
      </c>
      <c r="D29" s="44">
        <v>28759</v>
      </c>
      <c r="E29" s="32" t="s">
        <v>9</v>
      </c>
      <c r="F29" s="44">
        <v>20777</v>
      </c>
      <c r="G29" s="44">
        <v>8821</v>
      </c>
      <c r="H29" s="44">
        <v>11956</v>
      </c>
    </row>
    <row r="30" spans="1:8" ht="13.5">
      <c r="A30" s="32">
        <v>20</v>
      </c>
      <c r="B30" s="44">
        <v>10911</v>
      </c>
      <c r="C30" s="44">
        <v>5776</v>
      </c>
      <c r="D30" s="44">
        <v>5135</v>
      </c>
      <c r="E30" s="32">
        <v>75</v>
      </c>
      <c r="F30" s="44">
        <v>4884</v>
      </c>
      <c r="G30" s="44">
        <v>2256</v>
      </c>
      <c r="H30" s="44">
        <v>2628</v>
      </c>
    </row>
    <row r="31" spans="1:8" ht="13.5">
      <c r="A31" s="32">
        <v>21</v>
      </c>
      <c r="B31" s="44">
        <v>11509</v>
      </c>
      <c r="C31" s="44">
        <v>6001</v>
      </c>
      <c r="D31" s="44">
        <v>5508</v>
      </c>
      <c r="E31" s="32">
        <v>76</v>
      </c>
      <c r="F31" s="44">
        <v>4683</v>
      </c>
      <c r="G31" s="44">
        <v>2076</v>
      </c>
      <c r="H31" s="44">
        <v>2607</v>
      </c>
    </row>
    <row r="32" spans="1:8" ht="13.5">
      <c r="A32" s="32">
        <v>22</v>
      </c>
      <c r="B32" s="44">
        <v>11897</v>
      </c>
      <c r="C32" s="44">
        <v>6249</v>
      </c>
      <c r="D32" s="44">
        <v>5648</v>
      </c>
      <c r="E32" s="32">
        <v>77</v>
      </c>
      <c r="F32" s="44">
        <v>4241</v>
      </c>
      <c r="G32" s="44">
        <v>1838</v>
      </c>
      <c r="H32" s="44">
        <v>2403</v>
      </c>
    </row>
    <row r="33" spans="1:8" ht="13.5">
      <c r="A33" s="32">
        <v>23</v>
      </c>
      <c r="B33" s="44">
        <v>12833</v>
      </c>
      <c r="C33" s="44">
        <v>6752</v>
      </c>
      <c r="D33" s="44">
        <v>6081</v>
      </c>
      <c r="E33" s="32">
        <v>78</v>
      </c>
      <c r="F33" s="44">
        <v>3635</v>
      </c>
      <c r="G33" s="44">
        <v>1432</v>
      </c>
      <c r="H33" s="44">
        <v>2203</v>
      </c>
    </row>
    <row r="34" spans="1:8" ht="13.5">
      <c r="A34" s="32">
        <v>24</v>
      </c>
      <c r="B34" s="44">
        <v>13166</v>
      </c>
      <c r="C34" s="44">
        <v>6779</v>
      </c>
      <c r="D34" s="44">
        <v>6387</v>
      </c>
      <c r="E34" s="32">
        <v>79</v>
      </c>
      <c r="F34" s="44">
        <v>3334</v>
      </c>
      <c r="G34" s="44">
        <v>1219</v>
      </c>
      <c r="H34" s="44">
        <v>2115</v>
      </c>
    </row>
    <row r="35" spans="1:8" ht="13.5">
      <c r="A35" s="32" t="s">
        <v>10</v>
      </c>
      <c r="B35" s="44">
        <v>77658</v>
      </c>
      <c r="C35" s="44">
        <v>40105</v>
      </c>
      <c r="D35" s="44">
        <v>37553</v>
      </c>
      <c r="E35" s="32" t="s">
        <v>11</v>
      </c>
      <c r="F35" s="44">
        <v>12645</v>
      </c>
      <c r="G35" s="44">
        <v>4363</v>
      </c>
      <c r="H35" s="44">
        <v>8282</v>
      </c>
    </row>
    <row r="36" spans="1:8" ht="13.5">
      <c r="A36" s="32">
        <v>25</v>
      </c>
      <c r="B36" s="44">
        <v>13682</v>
      </c>
      <c r="C36" s="44">
        <v>7068</v>
      </c>
      <c r="D36" s="44">
        <v>6614</v>
      </c>
      <c r="E36" s="32">
        <v>80</v>
      </c>
      <c r="F36" s="44">
        <v>3057</v>
      </c>
      <c r="G36" s="44">
        <v>1101</v>
      </c>
      <c r="H36" s="44">
        <v>1956</v>
      </c>
    </row>
    <row r="37" spans="1:8" ht="13.5">
      <c r="A37" s="32">
        <v>26</v>
      </c>
      <c r="B37" s="44">
        <v>14608</v>
      </c>
      <c r="C37" s="44">
        <v>7581</v>
      </c>
      <c r="D37" s="44">
        <v>7027</v>
      </c>
      <c r="E37" s="32">
        <v>81</v>
      </c>
      <c r="F37" s="44">
        <v>2678</v>
      </c>
      <c r="G37" s="44">
        <v>962</v>
      </c>
      <c r="H37" s="44">
        <v>1716</v>
      </c>
    </row>
    <row r="38" spans="1:8" ht="13.5">
      <c r="A38" s="32">
        <v>27</v>
      </c>
      <c r="B38" s="44">
        <v>15435</v>
      </c>
      <c r="C38" s="44">
        <v>8014</v>
      </c>
      <c r="D38" s="44">
        <v>7421</v>
      </c>
      <c r="E38" s="32">
        <v>82</v>
      </c>
      <c r="F38" s="44">
        <v>2779</v>
      </c>
      <c r="G38" s="44">
        <v>907</v>
      </c>
      <c r="H38" s="44">
        <v>1872</v>
      </c>
    </row>
    <row r="39" spans="1:8" ht="13.5">
      <c r="A39" s="32">
        <v>28</v>
      </c>
      <c r="B39" s="44">
        <v>16643</v>
      </c>
      <c r="C39" s="44">
        <v>8623</v>
      </c>
      <c r="D39" s="44">
        <v>8020</v>
      </c>
      <c r="E39" s="32">
        <v>83</v>
      </c>
      <c r="F39" s="44">
        <v>2082</v>
      </c>
      <c r="G39" s="44">
        <v>698</v>
      </c>
      <c r="H39" s="44">
        <v>1384</v>
      </c>
    </row>
    <row r="40" spans="1:8" ht="13.5">
      <c r="A40" s="32">
        <v>29</v>
      </c>
      <c r="B40" s="44">
        <v>17290</v>
      </c>
      <c r="C40" s="44">
        <v>8819</v>
      </c>
      <c r="D40" s="44">
        <v>8471</v>
      </c>
      <c r="E40" s="32">
        <v>84</v>
      </c>
      <c r="F40" s="44">
        <v>2049</v>
      </c>
      <c r="G40" s="44">
        <v>695</v>
      </c>
      <c r="H40" s="44">
        <v>1354</v>
      </c>
    </row>
    <row r="41" spans="1:8" ht="13.5">
      <c r="A41" s="32" t="s">
        <v>12</v>
      </c>
      <c r="B41" s="44">
        <v>83984</v>
      </c>
      <c r="C41" s="44">
        <v>43617</v>
      </c>
      <c r="D41" s="44">
        <v>40367</v>
      </c>
      <c r="E41" s="32" t="s">
        <v>13</v>
      </c>
      <c r="F41" s="44">
        <v>7140</v>
      </c>
      <c r="G41" s="44">
        <v>2182</v>
      </c>
      <c r="H41" s="44">
        <v>4958</v>
      </c>
    </row>
    <row r="42" spans="1:8" ht="13.5">
      <c r="A42" s="32">
        <v>30</v>
      </c>
      <c r="B42" s="44">
        <v>17266</v>
      </c>
      <c r="C42" s="44">
        <v>8889</v>
      </c>
      <c r="D42" s="44">
        <v>8377</v>
      </c>
      <c r="E42" s="32">
        <v>85</v>
      </c>
      <c r="F42" s="44">
        <v>1767</v>
      </c>
      <c r="G42" s="44">
        <v>574</v>
      </c>
      <c r="H42" s="44">
        <v>1193</v>
      </c>
    </row>
    <row r="43" spans="1:8" ht="13.5">
      <c r="A43" s="32">
        <v>31</v>
      </c>
      <c r="B43" s="44">
        <v>17243</v>
      </c>
      <c r="C43" s="44">
        <v>9021</v>
      </c>
      <c r="D43" s="44">
        <v>8222</v>
      </c>
      <c r="E43" s="32">
        <v>86</v>
      </c>
      <c r="F43" s="44">
        <v>1625</v>
      </c>
      <c r="G43" s="44">
        <v>518</v>
      </c>
      <c r="H43" s="44">
        <v>1107</v>
      </c>
    </row>
    <row r="44" spans="1:8" ht="13.5">
      <c r="A44" s="32">
        <v>32</v>
      </c>
      <c r="B44" s="44">
        <v>16887</v>
      </c>
      <c r="C44" s="44">
        <v>8785</v>
      </c>
      <c r="D44" s="44">
        <v>8102</v>
      </c>
      <c r="E44" s="32">
        <v>87</v>
      </c>
      <c r="F44" s="44">
        <v>1408</v>
      </c>
      <c r="G44" s="44">
        <v>421</v>
      </c>
      <c r="H44" s="44">
        <v>987</v>
      </c>
    </row>
    <row r="45" spans="1:8" ht="13.5">
      <c r="A45" s="32">
        <v>33</v>
      </c>
      <c r="B45" s="44">
        <v>16536</v>
      </c>
      <c r="C45" s="44">
        <v>8557</v>
      </c>
      <c r="D45" s="44">
        <v>7979</v>
      </c>
      <c r="E45" s="32">
        <v>88</v>
      </c>
      <c r="F45" s="44">
        <v>1310</v>
      </c>
      <c r="G45" s="44">
        <v>389</v>
      </c>
      <c r="H45" s="44">
        <v>921</v>
      </c>
    </row>
    <row r="46" spans="1:8" ht="13.5">
      <c r="A46" s="32">
        <v>34</v>
      </c>
      <c r="B46" s="44">
        <v>16052</v>
      </c>
      <c r="C46" s="44">
        <v>8365</v>
      </c>
      <c r="D46" s="44">
        <v>7687</v>
      </c>
      <c r="E46" s="32">
        <v>89</v>
      </c>
      <c r="F46" s="44">
        <v>1030</v>
      </c>
      <c r="G46" s="44">
        <v>280</v>
      </c>
      <c r="H46" s="44">
        <v>750</v>
      </c>
    </row>
    <row r="47" spans="1:8" ht="13.5">
      <c r="A47" s="32" t="s">
        <v>14</v>
      </c>
      <c r="B47" s="44">
        <v>67615</v>
      </c>
      <c r="C47" s="44">
        <v>35438</v>
      </c>
      <c r="D47" s="44">
        <v>32177</v>
      </c>
      <c r="E47" s="32" t="s">
        <v>15</v>
      </c>
      <c r="F47" s="44">
        <v>2884</v>
      </c>
      <c r="G47" s="44">
        <v>738</v>
      </c>
      <c r="H47" s="44">
        <v>2146</v>
      </c>
    </row>
    <row r="48" spans="1:8" ht="13.5">
      <c r="A48" s="32">
        <v>35</v>
      </c>
      <c r="B48" s="44">
        <v>15379</v>
      </c>
      <c r="C48" s="44">
        <v>8086</v>
      </c>
      <c r="D48" s="44">
        <v>7293</v>
      </c>
      <c r="E48" s="32">
        <v>90</v>
      </c>
      <c r="F48" s="44">
        <v>892</v>
      </c>
      <c r="G48" s="44">
        <v>252</v>
      </c>
      <c r="H48" s="44">
        <v>640</v>
      </c>
    </row>
    <row r="49" spans="1:8" ht="13.5">
      <c r="A49" s="32">
        <v>36</v>
      </c>
      <c r="B49" s="44">
        <v>11882</v>
      </c>
      <c r="C49" s="44">
        <v>6189</v>
      </c>
      <c r="D49" s="44">
        <v>5693</v>
      </c>
      <c r="E49" s="32">
        <v>91</v>
      </c>
      <c r="F49" s="44">
        <v>666</v>
      </c>
      <c r="G49" s="44">
        <v>180</v>
      </c>
      <c r="H49" s="44">
        <v>486</v>
      </c>
    </row>
    <row r="50" spans="1:8" ht="13.5">
      <c r="A50" s="32">
        <v>37</v>
      </c>
      <c r="B50" s="44">
        <v>14407</v>
      </c>
      <c r="C50" s="44">
        <v>7582</v>
      </c>
      <c r="D50" s="44">
        <v>6825</v>
      </c>
      <c r="E50" s="32">
        <v>92</v>
      </c>
      <c r="F50" s="44">
        <v>565</v>
      </c>
      <c r="G50" s="44">
        <v>131</v>
      </c>
      <c r="H50" s="44">
        <v>434</v>
      </c>
    </row>
    <row r="51" spans="1:8" ht="13.5">
      <c r="A51" s="32">
        <v>38</v>
      </c>
      <c r="B51" s="44">
        <v>13287</v>
      </c>
      <c r="C51" s="44">
        <v>6981</v>
      </c>
      <c r="D51" s="44">
        <v>6306</v>
      </c>
      <c r="E51" s="32">
        <v>93</v>
      </c>
      <c r="F51" s="44">
        <v>425</v>
      </c>
      <c r="G51" s="44">
        <v>98</v>
      </c>
      <c r="H51" s="44">
        <v>327</v>
      </c>
    </row>
    <row r="52" spans="1:8" ht="13.5">
      <c r="A52" s="32">
        <v>39</v>
      </c>
      <c r="B52" s="44">
        <v>12660</v>
      </c>
      <c r="C52" s="44">
        <v>6600</v>
      </c>
      <c r="D52" s="44">
        <v>6060</v>
      </c>
      <c r="E52" s="32">
        <v>94</v>
      </c>
      <c r="F52" s="44">
        <v>336</v>
      </c>
      <c r="G52" s="44">
        <v>77</v>
      </c>
      <c r="H52" s="44">
        <v>259</v>
      </c>
    </row>
    <row r="53" spans="1:8" ht="13.5">
      <c r="A53" s="32" t="s">
        <v>16</v>
      </c>
      <c r="B53" s="44">
        <v>55852</v>
      </c>
      <c r="C53" s="44">
        <v>29071</v>
      </c>
      <c r="D53" s="44">
        <v>26781</v>
      </c>
      <c r="E53" s="32" t="s">
        <v>17</v>
      </c>
      <c r="F53" s="44">
        <v>578</v>
      </c>
      <c r="G53" s="44">
        <v>119</v>
      </c>
      <c r="H53" s="44">
        <v>459</v>
      </c>
    </row>
    <row r="54" spans="1:8" ht="13.5">
      <c r="A54" s="32">
        <v>40</v>
      </c>
      <c r="B54" s="44">
        <v>11673</v>
      </c>
      <c r="C54" s="44">
        <v>6129</v>
      </c>
      <c r="D54" s="44">
        <v>5544</v>
      </c>
      <c r="E54" s="32">
        <v>95</v>
      </c>
      <c r="F54" s="44">
        <v>235</v>
      </c>
      <c r="G54" s="44">
        <v>52</v>
      </c>
      <c r="H54" s="44">
        <v>183</v>
      </c>
    </row>
    <row r="55" spans="1:8" ht="13.5">
      <c r="A55" s="32">
        <v>41</v>
      </c>
      <c r="B55" s="44">
        <v>11501</v>
      </c>
      <c r="C55" s="44">
        <v>6004</v>
      </c>
      <c r="D55" s="44">
        <v>5497</v>
      </c>
      <c r="E55" s="32">
        <v>96</v>
      </c>
      <c r="F55" s="44">
        <v>126</v>
      </c>
      <c r="G55" s="44">
        <v>25</v>
      </c>
      <c r="H55" s="44">
        <v>101</v>
      </c>
    </row>
    <row r="56" spans="1:8" ht="13.5">
      <c r="A56" s="32">
        <v>42</v>
      </c>
      <c r="B56" s="44">
        <v>11160</v>
      </c>
      <c r="C56" s="44">
        <v>5834</v>
      </c>
      <c r="D56" s="44">
        <v>5326</v>
      </c>
      <c r="E56" s="32">
        <v>97</v>
      </c>
      <c r="F56" s="44">
        <v>102</v>
      </c>
      <c r="G56" s="44">
        <v>21</v>
      </c>
      <c r="H56" s="44">
        <v>81</v>
      </c>
    </row>
    <row r="57" spans="1:8" ht="13.5">
      <c r="A57" s="32">
        <v>43</v>
      </c>
      <c r="B57" s="44">
        <v>11007</v>
      </c>
      <c r="C57" s="44">
        <v>5705</v>
      </c>
      <c r="D57" s="44">
        <v>5302</v>
      </c>
      <c r="E57" s="32">
        <v>98</v>
      </c>
      <c r="F57" s="44">
        <v>75</v>
      </c>
      <c r="G57" s="44">
        <v>14</v>
      </c>
      <c r="H57" s="44">
        <v>61</v>
      </c>
    </row>
    <row r="58" spans="1:8" ht="13.5">
      <c r="A58" s="32">
        <v>44</v>
      </c>
      <c r="B58" s="44">
        <v>10511</v>
      </c>
      <c r="C58" s="44">
        <v>5399</v>
      </c>
      <c r="D58" s="44">
        <v>5112</v>
      </c>
      <c r="E58" s="32">
        <v>99</v>
      </c>
      <c r="F58" s="44">
        <v>40</v>
      </c>
      <c r="G58" s="44">
        <v>7</v>
      </c>
      <c r="H58" s="44">
        <v>33</v>
      </c>
    </row>
    <row r="59" spans="1:8" ht="13.5">
      <c r="A59" s="32" t="s">
        <v>18</v>
      </c>
      <c r="B59" s="44">
        <v>54291</v>
      </c>
      <c r="C59" s="44">
        <v>27541</v>
      </c>
      <c r="D59" s="44">
        <v>26750</v>
      </c>
      <c r="E59" s="32" t="s">
        <v>19</v>
      </c>
      <c r="F59" s="44">
        <v>68</v>
      </c>
      <c r="G59" s="44">
        <v>14</v>
      </c>
      <c r="H59" s="44">
        <v>54</v>
      </c>
    </row>
    <row r="60" spans="1:8" ht="13.5">
      <c r="A60" s="32">
        <v>45</v>
      </c>
      <c r="B60" s="44">
        <v>10152</v>
      </c>
      <c r="C60" s="44">
        <v>5213</v>
      </c>
      <c r="D60" s="44">
        <v>4939</v>
      </c>
      <c r="E60" s="32"/>
      <c r="F60" s="44"/>
      <c r="G60" s="44"/>
      <c r="H60" s="44"/>
    </row>
    <row r="61" spans="1:8" ht="13.5">
      <c r="A61" s="32">
        <v>46</v>
      </c>
      <c r="B61" s="44">
        <v>10469</v>
      </c>
      <c r="C61" s="44">
        <v>5312</v>
      </c>
      <c r="D61" s="44">
        <v>5157</v>
      </c>
      <c r="E61" s="32" t="s">
        <v>32</v>
      </c>
      <c r="F61" s="44"/>
      <c r="G61" s="44"/>
      <c r="H61" s="44"/>
    </row>
    <row r="62" spans="1:8" ht="13.5">
      <c r="A62" s="32">
        <v>47</v>
      </c>
      <c r="B62" s="44">
        <v>10881</v>
      </c>
      <c r="C62" s="44">
        <v>5483</v>
      </c>
      <c r="D62" s="44">
        <v>5398</v>
      </c>
      <c r="E62" s="32" t="s">
        <v>21</v>
      </c>
      <c r="F62" s="44">
        <v>126858</v>
      </c>
      <c r="G62" s="44">
        <v>64853</v>
      </c>
      <c r="H62" s="44">
        <v>62005</v>
      </c>
    </row>
    <row r="63" spans="1:8" ht="13.5">
      <c r="A63" s="32">
        <v>48</v>
      </c>
      <c r="B63" s="44">
        <v>11020</v>
      </c>
      <c r="C63" s="44">
        <v>5587</v>
      </c>
      <c r="D63" s="44">
        <v>5433</v>
      </c>
      <c r="E63" s="32" t="s">
        <v>22</v>
      </c>
      <c r="F63" s="44">
        <v>651034</v>
      </c>
      <c r="G63" s="44">
        <v>332539</v>
      </c>
      <c r="H63" s="44">
        <v>318495</v>
      </c>
    </row>
    <row r="64" spans="1:8" ht="13.5">
      <c r="A64" s="32">
        <v>49</v>
      </c>
      <c r="B64" s="44">
        <v>11769</v>
      </c>
      <c r="C64" s="44">
        <v>5946</v>
      </c>
      <c r="D64" s="44">
        <v>5823</v>
      </c>
      <c r="E64" s="32" t="s">
        <v>30</v>
      </c>
      <c r="F64" s="44">
        <v>124683</v>
      </c>
      <c r="G64" s="44">
        <v>56592</v>
      </c>
      <c r="H64" s="44">
        <v>68091</v>
      </c>
    </row>
    <row r="65" spans="1:8" ht="13.5">
      <c r="A65" s="32" t="s">
        <v>23</v>
      </c>
      <c r="B65" s="44">
        <v>74217</v>
      </c>
      <c r="C65" s="44">
        <v>36444</v>
      </c>
      <c r="D65" s="44">
        <v>37773</v>
      </c>
      <c r="E65" s="32" t="s">
        <v>24</v>
      </c>
      <c r="F65" s="44"/>
      <c r="G65" s="44"/>
      <c r="H65" s="44"/>
    </row>
    <row r="66" spans="1:8" ht="13.5">
      <c r="A66" s="32">
        <v>50</v>
      </c>
      <c r="B66" s="44">
        <v>12742</v>
      </c>
      <c r="C66" s="44">
        <v>6334</v>
      </c>
      <c r="D66" s="44">
        <v>6408</v>
      </c>
      <c r="E66" s="32" t="s">
        <v>21</v>
      </c>
      <c r="F66" s="45">
        <v>14.1</v>
      </c>
      <c r="G66" s="45">
        <v>14.3</v>
      </c>
      <c r="H66" s="45">
        <v>13.8</v>
      </c>
    </row>
    <row r="67" spans="1:8" ht="13.5">
      <c r="A67" s="32">
        <v>51</v>
      </c>
      <c r="B67" s="44">
        <v>13349</v>
      </c>
      <c r="C67" s="44">
        <v>6596</v>
      </c>
      <c r="D67" s="44">
        <v>6753</v>
      </c>
      <c r="E67" s="32" t="s">
        <v>22</v>
      </c>
      <c r="F67" s="45">
        <v>72.1</v>
      </c>
      <c r="G67" s="45">
        <v>73.2</v>
      </c>
      <c r="H67" s="45">
        <v>71</v>
      </c>
    </row>
    <row r="68" spans="1:8" ht="13.5">
      <c r="A68" s="32">
        <v>52</v>
      </c>
      <c r="B68" s="44">
        <v>14848</v>
      </c>
      <c r="C68" s="44">
        <v>7168</v>
      </c>
      <c r="D68" s="44">
        <v>7680</v>
      </c>
      <c r="E68" s="32" t="s">
        <v>30</v>
      </c>
      <c r="F68" s="45">
        <v>13.8</v>
      </c>
      <c r="G68" s="45">
        <v>12.5</v>
      </c>
      <c r="H68" s="45">
        <v>15.2</v>
      </c>
    </row>
    <row r="69" spans="1:8" ht="13.5">
      <c r="A69" s="32">
        <v>53</v>
      </c>
      <c r="B69" s="44">
        <v>16485</v>
      </c>
      <c r="C69" s="44">
        <v>8117</v>
      </c>
      <c r="D69" s="44">
        <v>8368</v>
      </c>
      <c r="E69" s="32"/>
      <c r="F69" s="45"/>
      <c r="G69" s="45"/>
      <c r="H69" s="45"/>
    </row>
    <row r="70" spans="1:8" ht="13.5">
      <c r="A70" s="36">
        <v>54</v>
      </c>
      <c r="B70" s="46">
        <v>16793</v>
      </c>
      <c r="C70" s="46">
        <v>8229</v>
      </c>
      <c r="D70" s="46">
        <v>8564</v>
      </c>
      <c r="E70" s="36" t="s">
        <v>31</v>
      </c>
      <c r="F70" s="47">
        <v>40.3</v>
      </c>
      <c r="G70" s="47">
        <v>39.4</v>
      </c>
      <c r="H70" s="47">
        <v>41.2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51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893555</v>
      </c>
      <c r="C4" s="44">
        <v>449889</v>
      </c>
      <c r="D4" s="44">
        <v>443666</v>
      </c>
      <c r="E4" s="32"/>
      <c r="F4" s="44"/>
      <c r="G4" s="44"/>
      <c r="H4" s="44"/>
    </row>
    <row r="5" spans="1:8" ht="13.5">
      <c r="A5" s="32" t="s">
        <v>28</v>
      </c>
      <c r="B5" s="44">
        <v>43255</v>
      </c>
      <c r="C5" s="44">
        <v>22177</v>
      </c>
      <c r="D5" s="44">
        <v>21078</v>
      </c>
      <c r="E5" s="32" t="s">
        <v>2</v>
      </c>
      <c r="F5" s="44">
        <v>65973</v>
      </c>
      <c r="G5" s="44">
        <v>32421</v>
      </c>
      <c r="H5" s="44">
        <v>33552</v>
      </c>
    </row>
    <row r="6" spans="1:8" ht="13.5">
      <c r="A6" s="32">
        <v>0</v>
      </c>
      <c r="B6" s="44">
        <v>8364</v>
      </c>
      <c r="C6" s="44">
        <v>4353</v>
      </c>
      <c r="D6" s="44">
        <v>4011</v>
      </c>
      <c r="E6" s="32">
        <v>55</v>
      </c>
      <c r="F6" s="44">
        <v>10894</v>
      </c>
      <c r="G6" s="44">
        <v>5331</v>
      </c>
      <c r="H6" s="44">
        <v>5563</v>
      </c>
    </row>
    <row r="7" spans="1:8" ht="13.5">
      <c r="A7" s="32">
        <v>1</v>
      </c>
      <c r="B7" s="44">
        <v>8735</v>
      </c>
      <c r="C7" s="44">
        <v>4436</v>
      </c>
      <c r="D7" s="44">
        <v>4299</v>
      </c>
      <c r="E7" s="32">
        <v>56</v>
      </c>
      <c r="F7" s="44">
        <v>11563</v>
      </c>
      <c r="G7" s="44">
        <v>5643</v>
      </c>
      <c r="H7" s="44">
        <v>5920</v>
      </c>
    </row>
    <row r="8" spans="1:8" ht="13.5">
      <c r="A8" s="32">
        <v>2</v>
      </c>
      <c r="B8" s="44">
        <v>8725</v>
      </c>
      <c r="C8" s="44">
        <v>4412</v>
      </c>
      <c r="D8" s="44">
        <v>4313</v>
      </c>
      <c r="E8" s="32">
        <v>57</v>
      </c>
      <c r="F8" s="44">
        <v>14734</v>
      </c>
      <c r="G8" s="44">
        <v>7263</v>
      </c>
      <c r="H8" s="44">
        <v>7471</v>
      </c>
    </row>
    <row r="9" spans="1:8" ht="13.5">
      <c r="A9" s="32">
        <v>3</v>
      </c>
      <c r="B9" s="44">
        <v>8785</v>
      </c>
      <c r="C9" s="44">
        <v>4541</v>
      </c>
      <c r="D9" s="44">
        <v>4244</v>
      </c>
      <c r="E9" s="32">
        <v>58</v>
      </c>
      <c r="F9" s="44">
        <v>14216</v>
      </c>
      <c r="G9" s="44">
        <v>7023</v>
      </c>
      <c r="H9" s="44">
        <v>7193</v>
      </c>
    </row>
    <row r="10" spans="1:8" ht="13.5">
      <c r="A10" s="32">
        <v>4</v>
      </c>
      <c r="B10" s="44">
        <v>8646</v>
      </c>
      <c r="C10" s="44">
        <v>4435</v>
      </c>
      <c r="D10" s="44">
        <v>4211</v>
      </c>
      <c r="E10" s="32">
        <v>59</v>
      </c>
      <c r="F10" s="44">
        <v>14566</v>
      </c>
      <c r="G10" s="44">
        <v>7161</v>
      </c>
      <c r="H10" s="44">
        <v>7405</v>
      </c>
    </row>
    <row r="11" spans="1:8" ht="13.5">
      <c r="A11" s="32" t="s">
        <v>29</v>
      </c>
      <c r="B11" s="44">
        <v>41492</v>
      </c>
      <c r="C11" s="44">
        <v>21216</v>
      </c>
      <c r="D11" s="44">
        <v>20276</v>
      </c>
      <c r="E11" s="32" t="s">
        <v>3</v>
      </c>
      <c r="F11" s="44">
        <v>59389</v>
      </c>
      <c r="G11" s="44">
        <v>30262</v>
      </c>
      <c r="H11" s="44">
        <v>29127</v>
      </c>
    </row>
    <row r="12" spans="1:8" ht="13.5">
      <c r="A12" s="32">
        <v>5</v>
      </c>
      <c r="B12" s="44">
        <v>8453</v>
      </c>
      <c r="C12" s="44">
        <v>4303</v>
      </c>
      <c r="D12" s="44">
        <v>4150</v>
      </c>
      <c r="E12" s="32">
        <v>60</v>
      </c>
      <c r="F12" s="44">
        <v>13944</v>
      </c>
      <c r="G12" s="44">
        <v>7066</v>
      </c>
      <c r="H12" s="44">
        <v>6878</v>
      </c>
    </row>
    <row r="13" spans="1:8" ht="13.5">
      <c r="A13" s="32">
        <v>6</v>
      </c>
      <c r="B13" s="44">
        <v>8629</v>
      </c>
      <c r="C13" s="44">
        <v>4396</v>
      </c>
      <c r="D13" s="44">
        <v>4233</v>
      </c>
      <c r="E13" s="32">
        <v>61</v>
      </c>
      <c r="F13" s="44">
        <v>12393</v>
      </c>
      <c r="G13" s="44">
        <v>6287</v>
      </c>
      <c r="H13" s="44">
        <v>6106</v>
      </c>
    </row>
    <row r="14" spans="1:8" ht="13.5">
      <c r="A14" s="32">
        <v>7</v>
      </c>
      <c r="B14" s="44">
        <v>8461</v>
      </c>
      <c r="C14" s="44">
        <v>4336</v>
      </c>
      <c r="D14" s="44">
        <v>4125</v>
      </c>
      <c r="E14" s="32">
        <v>62</v>
      </c>
      <c r="F14" s="44">
        <v>10860</v>
      </c>
      <c r="G14" s="44">
        <v>5532</v>
      </c>
      <c r="H14" s="44">
        <v>5328</v>
      </c>
    </row>
    <row r="15" spans="1:8" ht="13.5">
      <c r="A15" s="32">
        <v>8</v>
      </c>
      <c r="B15" s="44">
        <v>7913</v>
      </c>
      <c r="C15" s="44">
        <v>4053</v>
      </c>
      <c r="D15" s="44">
        <v>3860</v>
      </c>
      <c r="E15" s="32">
        <v>63</v>
      </c>
      <c r="F15" s="44">
        <v>11143</v>
      </c>
      <c r="G15" s="44">
        <v>5684</v>
      </c>
      <c r="H15" s="44">
        <v>5459</v>
      </c>
    </row>
    <row r="16" spans="1:8" ht="13.5">
      <c r="A16" s="32">
        <v>9</v>
      </c>
      <c r="B16" s="44">
        <v>8036</v>
      </c>
      <c r="C16" s="44">
        <v>4128</v>
      </c>
      <c r="D16" s="44">
        <v>3908</v>
      </c>
      <c r="E16" s="32">
        <v>64</v>
      </c>
      <c r="F16" s="44">
        <v>11049</v>
      </c>
      <c r="G16" s="44">
        <v>5693</v>
      </c>
      <c r="H16" s="44">
        <v>5356</v>
      </c>
    </row>
    <row r="17" spans="1:8" ht="13.5">
      <c r="A17" s="32" t="s">
        <v>4</v>
      </c>
      <c r="B17" s="44">
        <v>40910</v>
      </c>
      <c r="C17" s="44">
        <v>20878</v>
      </c>
      <c r="D17" s="44">
        <v>20032</v>
      </c>
      <c r="E17" s="32" t="s">
        <v>5</v>
      </c>
      <c r="F17" s="44">
        <v>45688</v>
      </c>
      <c r="G17" s="44">
        <v>23459</v>
      </c>
      <c r="H17" s="44">
        <v>22229</v>
      </c>
    </row>
    <row r="18" spans="1:8" ht="13.5">
      <c r="A18" s="32">
        <v>10</v>
      </c>
      <c r="B18" s="44">
        <v>7816</v>
      </c>
      <c r="C18" s="44">
        <v>4043</v>
      </c>
      <c r="D18" s="44">
        <v>3773</v>
      </c>
      <c r="E18" s="32">
        <v>65</v>
      </c>
      <c r="F18" s="44">
        <v>10783</v>
      </c>
      <c r="G18" s="44">
        <v>5614</v>
      </c>
      <c r="H18" s="44">
        <v>5169</v>
      </c>
    </row>
    <row r="19" spans="1:8" ht="13.5">
      <c r="A19" s="32">
        <v>11</v>
      </c>
      <c r="B19" s="44">
        <v>8066</v>
      </c>
      <c r="C19" s="44">
        <v>4107</v>
      </c>
      <c r="D19" s="44">
        <v>3959</v>
      </c>
      <c r="E19" s="32">
        <v>66</v>
      </c>
      <c r="F19" s="44">
        <v>9872</v>
      </c>
      <c r="G19" s="44">
        <v>5063</v>
      </c>
      <c r="H19" s="44">
        <v>4809</v>
      </c>
    </row>
    <row r="20" spans="1:8" ht="13.5">
      <c r="A20" s="32">
        <v>12</v>
      </c>
      <c r="B20" s="44">
        <v>8157</v>
      </c>
      <c r="C20" s="44">
        <v>4119</v>
      </c>
      <c r="D20" s="44">
        <v>4038</v>
      </c>
      <c r="E20" s="32">
        <v>67</v>
      </c>
      <c r="F20" s="44">
        <v>8900</v>
      </c>
      <c r="G20" s="44">
        <v>4558</v>
      </c>
      <c r="H20" s="44">
        <v>4342</v>
      </c>
    </row>
    <row r="21" spans="1:8" ht="13.5">
      <c r="A21" s="32">
        <v>13</v>
      </c>
      <c r="B21" s="44">
        <v>8368</v>
      </c>
      <c r="C21" s="44">
        <v>4250</v>
      </c>
      <c r="D21" s="44">
        <v>4118</v>
      </c>
      <c r="E21" s="32">
        <v>68</v>
      </c>
      <c r="F21" s="44">
        <v>8484</v>
      </c>
      <c r="G21" s="44">
        <v>4317</v>
      </c>
      <c r="H21" s="44">
        <v>4167</v>
      </c>
    </row>
    <row r="22" spans="1:8" ht="13.5">
      <c r="A22" s="32">
        <v>14</v>
      </c>
      <c r="B22" s="44">
        <v>8503</v>
      </c>
      <c r="C22" s="44">
        <v>4359</v>
      </c>
      <c r="D22" s="44">
        <v>4144</v>
      </c>
      <c r="E22" s="32">
        <v>69</v>
      </c>
      <c r="F22" s="44">
        <v>7649</v>
      </c>
      <c r="G22" s="44">
        <v>3907</v>
      </c>
      <c r="H22" s="44">
        <v>3742</v>
      </c>
    </row>
    <row r="23" spans="1:8" ht="13.5">
      <c r="A23" s="32" t="s">
        <v>6</v>
      </c>
      <c r="B23" s="44">
        <v>47823</v>
      </c>
      <c r="C23" s="44">
        <v>24761</v>
      </c>
      <c r="D23" s="44">
        <v>23062</v>
      </c>
      <c r="E23" s="32" t="s">
        <v>7</v>
      </c>
      <c r="F23" s="44">
        <v>29808</v>
      </c>
      <c r="G23" s="44">
        <v>14260</v>
      </c>
      <c r="H23" s="44">
        <v>15548</v>
      </c>
    </row>
    <row r="24" spans="1:8" ht="13.5">
      <c r="A24" s="32">
        <v>15</v>
      </c>
      <c r="B24" s="44">
        <v>8558</v>
      </c>
      <c r="C24" s="44">
        <v>4361</v>
      </c>
      <c r="D24" s="44">
        <v>4197</v>
      </c>
      <c r="E24" s="32">
        <v>70</v>
      </c>
      <c r="F24" s="44">
        <v>7027</v>
      </c>
      <c r="G24" s="44">
        <v>3444</v>
      </c>
      <c r="H24" s="44">
        <v>3583</v>
      </c>
    </row>
    <row r="25" spans="1:8" ht="13.5">
      <c r="A25" s="32">
        <v>16</v>
      </c>
      <c r="B25" s="44">
        <v>9187</v>
      </c>
      <c r="C25" s="44">
        <v>4664</v>
      </c>
      <c r="D25" s="44">
        <v>4523</v>
      </c>
      <c r="E25" s="32">
        <v>71</v>
      </c>
      <c r="F25" s="44">
        <v>6413</v>
      </c>
      <c r="G25" s="44">
        <v>3101</v>
      </c>
      <c r="H25" s="44">
        <v>3312</v>
      </c>
    </row>
    <row r="26" spans="1:8" ht="13.5">
      <c r="A26" s="32">
        <v>17</v>
      </c>
      <c r="B26" s="44">
        <v>9415</v>
      </c>
      <c r="C26" s="44">
        <v>4827</v>
      </c>
      <c r="D26" s="44">
        <v>4588</v>
      </c>
      <c r="E26" s="32">
        <v>72</v>
      </c>
      <c r="F26" s="44">
        <v>5944</v>
      </c>
      <c r="G26" s="44">
        <v>2869</v>
      </c>
      <c r="H26" s="44">
        <v>3075</v>
      </c>
    </row>
    <row r="27" spans="1:8" ht="13.5">
      <c r="A27" s="32">
        <v>18</v>
      </c>
      <c r="B27" s="44">
        <v>9985</v>
      </c>
      <c r="C27" s="44">
        <v>5227</v>
      </c>
      <c r="D27" s="44">
        <v>4758</v>
      </c>
      <c r="E27" s="32">
        <v>73</v>
      </c>
      <c r="F27" s="44">
        <v>5408</v>
      </c>
      <c r="G27" s="44">
        <v>2500</v>
      </c>
      <c r="H27" s="44">
        <v>2908</v>
      </c>
    </row>
    <row r="28" spans="1:8" ht="13.5">
      <c r="A28" s="32">
        <v>19</v>
      </c>
      <c r="B28" s="44">
        <v>10678</v>
      </c>
      <c r="C28" s="44">
        <v>5682</v>
      </c>
      <c r="D28" s="44">
        <v>4996</v>
      </c>
      <c r="E28" s="32">
        <v>74</v>
      </c>
      <c r="F28" s="44">
        <v>5016</v>
      </c>
      <c r="G28" s="44">
        <v>2346</v>
      </c>
      <c r="H28" s="44">
        <v>2670</v>
      </c>
    </row>
    <row r="29" spans="1:8" ht="13.5">
      <c r="A29" s="32" t="s">
        <v>8</v>
      </c>
      <c r="B29" s="44">
        <v>62220</v>
      </c>
      <c r="C29" s="44">
        <v>32425</v>
      </c>
      <c r="D29" s="44">
        <v>29795</v>
      </c>
      <c r="E29" s="32" t="s">
        <v>9</v>
      </c>
      <c r="F29" s="44">
        <v>19531</v>
      </c>
      <c r="G29" s="44">
        <v>8041</v>
      </c>
      <c r="H29" s="44">
        <v>11490</v>
      </c>
    </row>
    <row r="30" spans="1:8" ht="13.5">
      <c r="A30" s="32">
        <v>20</v>
      </c>
      <c r="B30" s="44">
        <v>11170</v>
      </c>
      <c r="C30" s="44">
        <v>5844</v>
      </c>
      <c r="D30" s="44">
        <v>5326</v>
      </c>
      <c r="E30" s="32">
        <v>75</v>
      </c>
      <c r="F30" s="44">
        <v>4794</v>
      </c>
      <c r="G30" s="44">
        <v>2167</v>
      </c>
      <c r="H30" s="44">
        <v>2627</v>
      </c>
    </row>
    <row r="31" spans="1:8" ht="13.5">
      <c r="A31" s="32">
        <v>21</v>
      </c>
      <c r="B31" s="44">
        <v>11741</v>
      </c>
      <c r="C31" s="44">
        <v>6165</v>
      </c>
      <c r="D31" s="44">
        <v>5576</v>
      </c>
      <c r="E31" s="32">
        <v>76</v>
      </c>
      <c r="F31" s="44">
        <v>4360</v>
      </c>
      <c r="G31" s="44">
        <v>1918</v>
      </c>
      <c r="H31" s="44">
        <v>2442</v>
      </c>
    </row>
    <row r="32" spans="1:8" ht="13.5">
      <c r="A32" s="32">
        <v>22</v>
      </c>
      <c r="B32" s="44">
        <v>12623</v>
      </c>
      <c r="C32" s="44">
        <v>6653</v>
      </c>
      <c r="D32" s="44">
        <v>5970</v>
      </c>
      <c r="E32" s="32">
        <v>77</v>
      </c>
      <c r="F32" s="44">
        <v>3749</v>
      </c>
      <c r="G32" s="44">
        <v>1492</v>
      </c>
      <c r="H32" s="44">
        <v>2257</v>
      </c>
    </row>
    <row r="33" spans="1:8" ht="13.5">
      <c r="A33" s="32">
        <v>23</v>
      </c>
      <c r="B33" s="44">
        <v>13100</v>
      </c>
      <c r="C33" s="44">
        <v>6715</v>
      </c>
      <c r="D33" s="44">
        <v>6385</v>
      </c>
      <c r="E33" s="32">
        <v>78</v>
      </c>
      <c r="F33" s="44">
        <v>3436</v>
      </c>
      <c r="G33" s="44">
        <v>1284</v>
      </c>
      <c r="H33" s="44">
        <v>2152</v>
      </c>
    </row>
    <row r="34" spans="1:8" ht="13.5">
      <c r="A34" s="32">
        <v>24</v>
      </c>
      <c r="B34" s="44">
        <v>13586</v>
      </c>
      <c r="C34" s="44">
        <v>7048</v>
      </c>
      <c r="D34" s="44">
        <v>6538</v>
      </c>
      <c r="E34" s="32">
        <v>79</v>
      </c>
      <c r="F34" s="44">
        <v>3192</v>
      </c>
      <c r="G34" s="44">
        <v>1180</v>
      </c>
      <c r="H34" s="44">
        <v>2012</v>
      </c>
    </row>
    <row r="35" spans="1:8" ht="13.5">
      <c r="A35" s="32" t="s">
        <v>10</v>
      </c>
      <c r="B35" s="44">
        <v>80503</v>
      </c>
      <c r="C35" s="44">
        <v>41726</v>
      </c>
      <c r="D35" s="44">
        <v>38777</v>
      </c>
      <c r="E35" s="32" t="s">
        <v>11</v>
      </c>
      <c r="F35" s="44">
        <v>11951</v>
      </c>
      <c r="G35" s="44">
        <v>4136</v>
      </c>
      <c r="H35" s="44">
        <v>7815</v>
      </c>
    </row>
    <row r="36" spans="1:8" ht="13.5">
      <c r="A36" s="32">
        <v>25</v>
      </c>
      <c r="B36" s="44">
        <v>14506</v>
      </c>
      <c r="C36" s="44">
        <v>7590</v>
      </c>
      <c r="D36" s="44">
        <v>6916</v>
      </c>
      <c r="E36" s="32">
        <v>80</v>
      </c>
      <c r="F36" s="44">
        <v>2782</v>
      </c>
      <c r="G36" s="44">
        <v>1035</v>
      </c>
      <c r="H36" s="44">
        <v>1747</v>
      </c>
    </row>
    <row r="37" spans="1:8" ht="13.5">
      <c r="A37" s="32">
        <v>26</v>
      </c>
      <c r="B37" s="44">
        <v>15241</v>
      </c>
      <c r="C37" s="44">
        <v>7929</v>
      </c>
      <c r="D37" s="44">
        <v>7312</v>
      </c>
      <c r="E37" s="32">
        <v>81</v>
      </c>
      <c r="F37" s="44">
        <v>2900</v>
      </c>
      <c r="G37" s="44">
        <v>975</v>
      </c>
      <c r="H37" s="44">
        <v>1925</v>
      </c>
    </row>
    <row r="38" spans="1:8" ht="13.5">
      <c r="A38" s="32">
        <v>27</v>
      </c>
      <c r="B38" s="44">
        <v>16520</v>
      </c>
      <c r="C38" s="44">
        <v>8639</v>
      </c>
      <c r="D38" s="44">
        <v>7881</v>
      </c>
      <c r="E38" s="32">
        <v>82</v>
      </c>
      <c r="F38" s="44">
        <v>2172</v>
      </c>
      <c r="G38" s="44">
        <v>747</v>
      </c>
      <c r="H38" s="44">
        <v>1425</v>
      </c>
    </row>
    <row r="39" spans="1:8" ht="13.5">
      <c r="A39" s="32">
        <v>28</v>
      </c>
      <c r="B39" s="44">
        <v>17192</v>
      </c>
      <c r="C39" s="44">
        <v>8806</v>
      </c>
      <c r="D39" s="44">
        <v>8386</v>
      </c>
      <c r="E39" s="32">
        <v>83</v>
      </c>
      <c r="F39" s="44">
        <v>2191</v>
      </c>
      <c r="G39" s="44">
        <v>757</v>
      </c>
      <c r="H39" s="44">
        <v>1434</v>
      </c>
    </row>
    <row r="40" spans="1:8" ht="13.5">
      <c r="A40" s="32">
        <v>29</v>
      </c>
      <c r="B40" s="44">
        <v>17044</v>
      </c>
      <c r="C40" s="44">
        <v>8762</v>
      </c>
      <c r="D40" s="44">
        <v>8282</v>
      </c>
      <c r="E40" s="32">
        <v>84</v>
      </c>
      <c r="F40" s="44">
        <v>1906</v>
      </c>
      <c r="G40" s="44">
        <v>622</v>
      </c>
      <c r="H40" s="44">
        <v>1284</v>
      </c>
    </row>
    <row r="41" spans="1:8" ht="13.5">
      <c r="A41" s="32" t="s">
        <v>12</v>
      </c>
      <c r="B41" s="44">
        <v>81468</v>
      </c>
      <c r="C41" s="44">
        <v>42536</v>
      </c>
      <c r="D41" s="44">
        <v>38932</v>
      </c>
      <c r="E41" s="32" t="s">
        <v>13</v>
      </c>
      <c r="F41" s="44">
        <v>6844</v>
      </c>
      <c r="G41" s="44">
        <v>2076</v>
      </c>
      <c r="H41" s="44">
        <v>4768</v>
      </c>
    </row>
    <row r="42" spans="1:8" ht="13.5">
      <c r="A42" s="32">
        <v>30</v>
      </c>
      <c r="B42" s="44">
        <v>17040</v>
      </c>
      <c r="C42" s="44">
        <v>8927</v>
      </c>
      <c r="D42" s="44">
        <v>8113</v>
      </c>
      <c r="E42" s="32">
        <v>85</v>
      </c>
      <c r="F42" s="44">
        <v>1735</v>
      </c>
      <c r="G42" s="44">
        <v>558</v>
      </c>
      <c r="H42" s="44">
        <v>1177</v>
      </c>
    </row>
    <row r="43" spans="1:8" ht="13.5">
      <c r="A43" s="32">
        <v>31</v>
      </c>
      <c r="B43" s="44">
        <v>16769</v>
      </c>
      <c r="C43" s="44">
        <v>8715</v>
      </c>
      <c r="D43" s="44">
        <v>8054</v>
      </c>
      <c r="E43" s="32">
        <v>86</v>
      </c>
      <c r="F43" s="44">
        <v>1547</v>
      </c>
      <c r="G43" s="44">
        <v>484</v>
      </c>
      <c r="H43" s="44">
        <v>1063</v>
      </c>
    </row>
    <row r="44" spans="1:8" ht="13.5">
      <c r="A44" s="32">
        <v>32</v>
      </c>
      <c r="B44" s="44">
        <v>16383</v>
      </c>
      <c r="C44" s="44">
        <v>8495</v>
      </c>
      <c r="D44" s="44">
        <v>7888</v>
      </c>
      <c r="E44" s="32">
        <v>87</v>
      </c>
      <c r="F44" s="44">
        <v>1411</v>
      </c>
      <c r="G44" s="44">
        <v>426</v>
      </c>
      <c r="H44" s="44">
        <v>985</v>
      </c>
    </row>
    <row r="45" spans="1:8" ht="13.5">
      <c r="A45" s="32">
        <v>33</v>
      </c>
      <c r="B45" s="44">
        <v>15981</v>
      </c>
      <c r="C45" s="44">
        <v>8325</v>
      </c>
      <c r="D45" s="44">
        <v>7656</v>
      </c>
      <c r="E45" s="32">
        <v>88</v>
      </c>
      <c r="F45" s="44">
        <v>1152</v>
      </c>
      <c r="G45" s="44">
        <v>318</v>
      </c>
      <c r="H45" s="44">
        <v>834</v>
      </c>
    </row>
    <row r="46" spans="1:8" ht="13.5">
      <c r="A46" s="32">
        <v>34</v>
      </c>
      <c r="B46" s="44">
        <v>15295</v>
      </c>
      <c r="C46" s="44">
        <v>8074</v>
      </c>
      <c r="D46" s="44">
        <v>7221</v>
      </c>
      <c r="E46" s="32">
        <v>89</v>
      </c>
      <c r="F46" s="44">
        <v>999</v>
      </c>
      <c r="G46" s="44">
        <v>290</v>
      </c>
      <c r="H46" s="44">
        <v>709</v>
      </c>
    </row>
    <row r="47" spans="1:8" ht="13.5">
      <c r="A47" s="32" t="s">
        <v>14</v>
      </c>
      <c r="B47" s="44">
        <v>63668</v>
      </c>
      <c r="C47" s="44">
        <v>33361</v>
      </c>
      <c r="D47" s="44">
        <v>30307</v>
      </c>
      <c r="E47" s="32" t="s">
        <v>15</v>
      </c>
      <c r="F47" s="44">
        <v>2642</v>
      </c>
      <c r="G47" s="44">
        <v>661</v>
      </c>
      <c r="H47" s="44">
        <v>1981</v>
      </c>
    </row>
    <row r="48" spans="1:8" ht="13.5">
      <c r="A48" s="32">
        <v>35</v>
      </c>
      <c r="B48" s="44">
        <v>11854</v>
      </c>
      <c r="C48" s="44">
        <v>6198</v>
      </c>
      <c r="D48" s="44">
        <v>5656</v>
      </c>
      <c r="E48" s="32">
        <v>90</v>
      </c>
      <c r="F48" s="44">
        <v>774</v>
      </c>
      <c r="G48" s="44">
        <v>219</v>
      </c>
      <c r="H48" s="44">
        <v>555</v>
      </c>
    </row>
    <row r="49" spans="1:8" ht="13.5">
      <c r="A49" s="32">
        <v>36</v>
      </c>
      <c r="B49" s="44">
        <v>14291</v>
      </c>
      <c r="C49" s="44">
        <v>7513</v>
      </c>
      <c r="D49" s="44">
        <v>6778</v>
      </c>
      <c r="E49" s="32">
        <v>91</v>
      </c>
      <c r="F49" s="44">
        <v>664</v>
      </c>
      <c r="G49" s="44">
        <v>163</v>
      </c>
      <c r="H49" s="44">
        <v>501</v>
      </c>
    </row>
    <row r="50" spans="1:8" ht="13.5">
      <c r="A50" s="32">
        <v>37</v>
      </c>
      <c r="B50" s="44">
        <v>13236</v>
      </c>
      <c r="C50" s="44">
        <v>6936</v>
      </c>
      <c r="D50" s="44">
        <v>6300</v>
      </c>
      <c r="E50" s="32">
        <v>92</v>
      </c>
      <c r="F50" s="44">
        <v>503</v>
      </c>
      <c r="G50" s="44">
        <v>116</v>
      </c>
      <c r="H50" s="44">
        <v>387</v>
      </c>
    </row>
    <row r="51" spans="1:8" ht="13.5">
      <c r="A51" s="32">
        <v>38</v>
      </c>
      <c r="B51" s="44">
        <v>12650</v>
      </c>
      <c r="C51" s="44">
        <v>6603</v>
      </c>
      <c r="D51" s="44">
        <v>6047</v>
      </c>
      <c r="E51" s="32">
        <v>93</v>
      </c>
      <c r="F51" s="44">
        <v>404</v>
      </c>
      <c r="G51" s="44">
        <v>92</v>
      </c>
      <c r="H51" s="44">
        <v>312</v>
      </c>
    </row>
    <row r="52" spans="1:8" ht="13.5">
      <c r="A52" s="32">
        <v>39</v>
      </c>
      <c r="B52" s="44">
        <v>11637</v>
      </c>
      <c r="C52" s="44">
        <v>6111</v>
      </c>
      <c r="D52" s="44">
        <v>5526</v>
      </c>
      <c r="E52" s="32">
        <v>94</v>
      </c>
      <c r="F52" s="44">
        <v>297</v>
      </c>
      <c r="G52" s="44">
        <v>71</v>
      </c>
      <c r="H52" s="44">
        <v>226</v>
      </c>
    </row>
    <row r="53" spans="1:8" ht="13.5">
      <c r="A53" s="32" t="s">
        <v>16</v>
      </c>
      <c r="B53" s="44">
        <v>54196</v>
      </c>
      <c r="C53" s="44">
        <v>28108</v>
      </c>
      <c r="D53" s="44">
        <v>26088</v>
      </c>
      <c r="E53" s="32" t="s">
        <v>17</v>
      </c>
      <c r="F53" s="44">
        <v>502</v>
      </c>
      <c r="G53" s="44">
        <v>103</v>
      </c>
      <c r="H53" s="44">
        <v>399</v>
      </c>
    </row>
    <row r="54" spans="1:8" ht="13.5">
      <c r="A54" s="32">
        <v>40</v>
      </c>
      <c r="B54" s="44">
        <v>11456</v>
      </c>
      <c r="C54" s="44">
        <v>5980</v>
      </c>
      <c r="D54" s="44">
        <v>5476</v>
      </c>
      <c r="E54" s="32">
        <v>95</v>
      </c>
      <c r="F54" s="44">
        <v>165</v>
      </c>
      <c r="G54" s="44">
        <v>37</v>
      </c>
      <c r="H54" s="44">
        <v>128</v>
      </c>
    </row>
    <row r="55" spans="1:8" ht="13.5">
      <c r="A55" s="32">
        <v>41</v>
      </c>
      <c r="B55" s="44">
        <v>11132</v>
      </c>
      <c r="C55" s="44">
        <v>5818</v>
      </c>
      <c r="D55" s="44">
        <v>5314</v>
      </c>
      <c r="E55" s="32">
        <v>96</v>
      </c>
      <c r="F55" s="44">
        <v>145</v>
      </c>
      <c r="G55" s="44">
        <v>29</v>
      </c>
      <c r="H55" s="44">
        <v>116</v>
      </c>
    </row>
    <row r="56" spans="1:8" ht="13.5">
      <c r="A56" s="32">
        <v>42</v>
      </c>
      <c r="B56" s="44">
        <v>11007</v>
      </c>
      <c r="C56" s="44">
        <v>5726</v>
      </c>
      <c r="D56" s="44">
        <v>5281</v>
      </c>
      <c r="E56" s="32">
        <v>97</v>
      </c>
      <c r="F56" s="44">
        <v>98</v>
      </c>
      <c r="G56" s="44">
        <v>21</v>
      </c>
      <c r="H56" s="44">
        <v>77</v>
      </c>
    </row>
    <row r="57" spans="1:8" ht="13.5">
      <c r="A57" s="32">
        <v>43</v>
      </c>
      <c r="B57" s="44">
        <v>10446</v>
      </c>
      <c r="C57" s="44">
        <v>5365</v>
      </c>
      <c r="D57" s="44">
        <v>5081</v>
      </c>
      <c r="E57" s="32">
        <v>98</v>
      </c>
      <c r="F57" s="44">
        <v>56</v>
      </c>
      <c r="G57" s="44">
        <v>10</v>
      </c>
      <c r="H57" s="44">
        <v>46</v>
      </c>
    </row>
    <row r="58" spans="1:8" ht="13.5">
      <c r="A58" s="32">
        <v>44</v>
      </c>
      <c r="B58" s="44">
        <v>10155</v>
      </c>
      <c r="C58" s="44">
        <v>5219</v>
      </c>
      <c r="D58" s="44">
        <v>4936</v>
      </c>
      <c r="E58" s="32">
        <v>99</v>
      </c>
      <c r="F58" s="44">
        <v>38</v>
      </c>
      <c r="G58" s="44">
        <v>6</v>
      </c>
      <c r="H58" s="44">
        <v>32</v>
      </c>
    </row>
    <row r="59" spans="1:8" ht="13.5">
      <c r="A59" s="32" t="s">
        <v>18</v>
      </c>
      <c r="B59" s="44">
        <v>56962</v>
      </c>
      <c r="C59" s="44">
        <v>28687</v>
      </c>
      <c r="D59" s="44">
        <v>28275</v>
      </c>
      <c r="E59" s="32" t="s">
        <v>19</v>
      </c>
      <c r="F59" s="44">
        <v>54</v>
      </c>
      <c r="G59" s="44">
        <v>11</v>
      </c>
      <c r="H59" s="44">
        <v>43</v>
      </c>
    </row>
    <row r="60" spans="1:8" ht="13.5">
      <c r="A60" s="32">
        <v>45</v>
      </c>
      <c r="B60" s="44">
        <v>10477</v>
      </c>
      <c r="C60" s="44">
        <v>5322</v>
      </c>
      <c r="D60" s="44">
        <v>5155</v>
      </c>
      <c r="E60" s="32"/>
      <c r="F60" s="44"/>
      <c r="G60" s="44"/>
      <c r="H60" s="44"/>
    </row>
    <row r="61" spans="1:8" ht="13.5">
      <c r="A61" s="32">
        <v>46</v>
      </c>
      <c r="B61" s="44">
        <v>10898</v>
      </c>
      <c r="C61" s="44">
        <v>5495</v>
      </c>
      <c r="D61" s="44">
        <v>5403</v>
      </c>
      <c r="E61" s="32" t="s">
        <v>32</v>
      </c>
      <c r="F61" s="44"/>
      <c r="G61" s="44"/>
      <c r="H61" s="44"/>
    </row>
    <row r="62" spans="1:8" ht="13.5">
      <c r="A62" s="32">
        <v>47</v>
      </c>
      <c r="B62" s="44">
        <v>11008</v>
      </c>
      <c r="C62" s="44">
        <v>5579</v>
      </c>
      <c r="D62" s="44">
        <v>5429</v>
      </c>
      <c r="E62" s="32" t="s">
        <v>21</v>
      </c>
      <c r="F62" s="44">
        <v>125657</v>
      </c>
      <c r="G62" s="44">
        <v>64271</v>
      </c>
      <c r="H62" s="44">
        <v>61386</v>
      </c>
    </row>
    <row r="63" spans="1:8" ht="13.5">
      <c r="A63" s="32">
        <v>48</v>
      </c>
      <c r="B63" s="44">
        <v>11799</v>
      </c>
      <c r="C63" s="44">
        <v>5953</v>
      </c>
      <c r="D63" s="44">
        <v>5846</v>
      </c>
      <c r="E63" s="32" t="s">
        <v>22</v>
      </c>
      <c r="F63" s="44">
        <v>650878</v>
      </c>
      <c r="G63" s="44">
        <v>332871</v>
      </c>
      <c r="H63" s="44">
        <v>318007</v>
      </c>
    </row>
    <row r="64" spans="1:8" ht="13.5">
      <c r="A64" s="32">
        <v>49</v>
      </c>
      <c r="B64" s="44">
        <v>12780</v>
      </c>
      <c r="C64" s="44">
        <v>6338</v>
      </c>
      <c r="D64" s="44">
        <v>6442</v>
      </c>
      <c r="E64" s="32" t="s">
        <v>30</v>
      </c>
      <c r="F64" s="44">
        <v>117020</v>
      </c>
      <c r="G64" s="44">
        <v>52747</v>
      </c>
      <c r="H64" s="44">
        <v>64273</v>
      </c>
    </row>
    <row r="65" spans="1:8" ht="13.5">
      <c r="A65" s="32" t="s">
        <v>23</v>
      </c>
      <c r="B65" s="44">
        <v>78676</v>
      </c>
      <c r="C65" s="44">
        <v>38584</v>
      </c>
      <c r="D65" s="44">
        <v>40092</v>
      </c>
      <c r="E65" s="32" t="s">
        <v>24</v>
      </c>
      <c r="F65" s="44"/>
      <c r="G65" s="44"/>
      <c r="H65" s="44"/>
    </row>
    <row r="66" spans="1:8" ht="13.5">
      <c r="A66" s="32">
        <v>50</v>
      </c>
      <c r="B66" s="44">
        <v>13387</v>
      </c>
      <c r="C66" s="44">
        <v>6628</v>
      </c>
      <c r="D66" s="44">
        <v>6759</v>
      </c>
      <c r="E66" s="32" t="s">
        <v>21</v>
      </c>
      <c r="F66" s="45">
        <v>14.1</v>
      </c>
      <c r="G66" s="45">
        <v>14.3</v>
      </c>
      <c r="H66" s="45">
        <v>13.8</v>
      </c>
    </row>
    <row r="67" spans="1:8" ht="13.5">
      <c r="A67" s="32">
        <v>51</v>
      </c>
      <c r="B67" s="44">
        <v>14841</v>
      </c>
      <c r="C67" s="44">
        <v>7172</v>
      </c>
      <c r="D67" s="44">
        <v>7669</v>
      </c>
      <c r="E67" s="32" t="s">
        <v>22</v>
      </c>
      <c r="F67" s="45">
        <v>72.8</v>
      </c>
      <c r="G67" s="45">
        <v>74</v>
      </c>
      <c r="H67" s="45">
        <v>71.7</v>
      </c>
    </row>
    <row r="68" spans="1:8" ht="13.5">
      <c r="A68" s="32">
        <v>52</v>
      </c>
      <c r="B68" s="44">
        <v>16613</v>
      </c>
      <c r="C68" s="44">
        <v>8219</v>
      </c>
      <c r="D68" s="44">
        <v>8394</v>
      </c>
      <c r="E68" s="32" t="s">
        <v>30</v>
      </c>
      <c r="F68" s="45">
        <v>13.1</v>
      </c>
      <c r="G68" s="45">
        <v>11.7</v>
      </c>
      <c r="H68" s="45">
        <v>14.5</v>
      </c>
    </row>
    <row r="69" spans="1:8" ht="13.5">
      <c r="A69" s="32">
        <v>53</v>
      </c>
      <c r="B69" s="44">
        <v>16921</v>
      </c>
      <c r="C69" s="44">
        <v>8304</v>
      </c>
      <c r="D69" s="44">
        <v>8617</v>
      </c>
      <c r="E69" s="32"/>
      <c r="F69" s="45"/>
      <c r="G69" s="45"/>
      <c r="H69" s="45"/>
    </row>
    <row r="70" spans="1:8" ht="13.5">
      <c r="A70" s="36">
        <v>54</v>
      </c>
      <c r="B70" s="46">
        <v>16914</v>
      </c>
      <c r="C70" s="46">
        <v>8261</v>
      </c>
      <c r="D70" s="46">
        <v>8653</v>
      </c>
      <c r="E70" s="36" t="s">
        <v>31</v>
      </c>
      <c r="F70" s="47">
        <v>40</v>
      </c>
      <c r="G70" s="47">
        <v>39.1</v>
      </c>
      <c r="H70" s="47">
        <v>40.8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48"/>
      <c r="F1" s="42"/>
      <c r="G1" s="42"/>
      <c r="H1" s="42"/>
    </row>
    <row r="2" spans="1:8" ht="13.5">
      <c r="A2" s="29" t="s">
        <v>52</v>
      </c>
      <c r="B2" s="42"/>
      <c r="C2" s="42"/>
      <c r="D2" s="42"/>
      <c r="E2" s="48"/>
      <c r="F2" s="42"/>
      <c r="G2" s="42"/>
      <c r="H2" s="42"/>
    </row>
    <row r="3" spans="1:8" ht="13.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ht="13.5">
      <c r="A4" s="32" t="s">
        <v>25</v>
      </c>
      <c r="B4" s="44">
        <v>885110</v>
      </c>
      <c r="C4" s="44">
        <v>446129</v>
      </c>
      <c r="D4" s="44">
        <v>438981</v>
      </c>
      <c r="E4" s="49"/>
      <c r="F4" s="44"/>
      <c r="G4" s="44"/>
      <c r="H4" s="44"/>
    </row>
    <row r="5" spans="1:8" ht="13.5">
      <c r="A5" s="32" t="s">
        <v>28</v>
      </c>
      <c r="B5" s="44">
        <v>42758</v>
      </c>
      <c r="C5" s="44">
        <v>21818</v>
      </c>
      <c r="D5" s="44">
        <v>20940</v>
      </c>
      <c r="E5" s="49" t="s">
        <v>2</v>
      </c>
      <c r="F5" s="44">
        <v>69347</v>
      </c>
      <c r="G5" s="44">
        <v>34367</v>
      </c>
      <c r="H5" s="44">
        <v>34980</v>
      </c>
    </row>
    <row r="6" spans="1:8" ht="13.5">
      <c r="A6" s="32">
        <v>0</v>
      </c>
      <c r="B6" s="44">
        <v>8377</v>
      </c>
      <c r="C6" s="44">
        <v>4268</v>
      </c>
      <c r="D6" s="44">
        <v>4109</v>
      </c>
      <c r="E6" s="49">
        <v>55</v>
      </c>
      <c r="F6" s="44">
        <v>11609</v>
      </c>
      <c r="G6" s="44">
        <v>5685</v>
      </c>
      <c r="H6" s="44">
        <v>5924</v>
      </c>
    </row>
    <row r="7" spans="1:8" ht="13.5">
      <c r="A7" s="32">
        <v>1</v>
      </c>
      <c r="B7" s="44">
        <v>8666</v>
      </c>
      <c r="C7" s="44">
        <v>4378</v>
      </c>
      <c r="D7" s="44">
        <v>4288</v>
      </c>
      <c r="E7" s="49">
        <v>56</v>
      </c>
      <c r="F7" s="44">
        <v>14797</v>
      </c>
      <c r="G7" s="44">
        <v>7290</v>
      </c>
      <c r="H7" s="44">
        <v>7507</v>
      </c>
    </row>
    <row r="8" spans="1:8" ht="13.5">
      <c r="A8" s="32">
        <v>2</v>
      </c>
      <c r="B8" s="44">
        <v>8701</v>
      </c>
      <c r="C8" s="44">
        <v>4503</v>
      </c>
      <c r="D8" s="44">
        <v>4198</v>
      </c>
      <c r="E8" s="49">
        <v>57</v>
      </c>
      <c r="F8" s="44">
        <v>14284</v>
      </c>
      <c r="G8" s="44">
        <v>7076</v>
      </c>
      <c r="H8" s="44">
        <v>7208</v>
      </c>
    </row>
    <row r="9" spans="1:8" ht="13.5">
      <c r="A9" s="32">
        <v>3</v>
      </c>
      <c r="B9" s="44">
        <v>8617</v>
      </c>
      <c r="C9" s="44">
        <v>4393</v>
      </c>
      <c r="D9" s="44">
        <v>4224</v>
      </c>
      <c r="E9" s="49">
        <v>58</v>
      </c>
      <c r="F9" s="44">
        <v>14640</v>
      </c>
      <c r="G9" s="44">
        <v>7204</v>
      </c>
      <c r="H9" s="44">
        <v>7436</v>
      </c>
    </row>
    <row r="10" spans="1:8" ht="13.5">
      <c r="A10" s="32">
        <v>4</v>
      </c>
      <c r="B10" s="44">
        <v>8397</v>
      </c>
      <c r="C10" s="44">
        <v>4276</v>
      </c>
      <c r="D10" s="44">
        <v>4121</v>
      </c>
      <c r="E10" s="49">
        <v>59</v>
      </c>
      <c r="F10" s="44">
        <v>14017</v>
      </c>
      <c r="G10" s="44">
        <v>7112</v>
      </c>
      <c r="H10" s="44">
        <v>6905</v>
      </c>
    </row>
    <row r="11" spans="1:8" ht="13.5">
      <c r="A11" s="32" t="s">
        <v>29</v>
      </c>
      <c r="B11" s="44">
        <v>40675</v>
      </c>
      <c r="C11" s="44">
        <v>20858</v>
      </c>
      <c r="D11" s="44">
        <v>19817</v>
      </c>
      <c r="E11" s="49" t="s">
        <v>3</v>
      </c>
      <c r="F11" s="44">
        <v>56503</v>
      </c>
      <c r="G11" s="44">
        <v>29011</v>
      </c>
      <c r="H11" s="44">
        <v>27492</v>
      </c>
    </row>
    <row r="12" spans="1:8" ht="13.5">
      <c r="A12" s="32">
        <v>5</v>
      </c>
      <c r="B12" s="44">
        <v>8608</v>
      </c>
      <c r="C12" s="44">
        <v>4394</v>
      </c>
      <c r="D12" s="44">
        <v>4214</v>
      </c>
      <c r="E12" s="49">
        <v>60</v>
      </c>
      <c r="F12" s="44">
        <v>12486</v>
      </c>
      <c r="G12" s="44">
        <v>6349</v>
      </c>
      <c r="H12" s="44">
        <v>6137</v>
      </c>
    </row>
    <row r="13" spans="1:8" ht="13.5">
      <c r="A13" s="32">
        <v>6</v>
      </c>
      <c r="B13" s="44">
        <v>8384</v>
      </c>
      <c r="C13" s="44">
        <v>4290</v>
      </c>
      <c r="D13" s="44">
        <v>4094</v>
      </c>
      <c r="E13" s="49">
        <v>61</v>
      </c>
      <c r="F13" s="44">
        <v>10905</v>
      </c>
      <c r="G13" s="44">
        <v>5580</v>
      </c>
      <c r="H13" s="44">
        <v>5325</v>
      </c>
    </row>
    <row r="14" spans="1:8" ht="13.5">
      <c r="A14" s="32">
        <v>7</v>
      </c>
      <c r="B14" s="44">
        <v>7908</v>
      </c>
      <c r="C14" s="44">
        <v>4062</v>
      </c>
      <c r="D14" s="44">
        <v>3846</v>
      </c>
      <c r="E14" s="49">
        <v>62</v>
      </c>
      <c r="F14" s="44">
        <v>11192</v>
      </c>
      <c r="G14" s="44">
        <v>5711</v>
      </c>
      <c r="H14" s="44">
        <v>5481</v>
      </c>
    </row>
    <row r="15" spans="1:8" ht="13.5">
      <c r="A15" s="32">
        <v>8</v>
      </c>
      <c r="B15" s="44">
        <v>7994</v>
      </c>
      <c r="C15" s="44">
        <v>4098</v>
      </c>
      <c r="D15" s="44">
        <v>3896</v>
      </c>
      <c r="E15" s="49">
        <v>63</v>
      </c>
      <c r="F15" s="44">
        <v>11084</v>
      </c>
      <c r="G15" s="44">
        <v>5730</v>
      </c>
      <c r="H15" s="44">
        <v>5354</v>
      </c>
    </row>
    <row r="16" spans="1:8" ht="13.5">
      <c r="A16" s="32">
        <v>9</v>
      </c>
      <c r="B16" s="44">
        <v>7781</v>
      </c>
      <c r="C16" s="44">
        <v>4014</v>
      </c>
      <c r="D16" s="44">
        <v>3767</v>
      </c>
      <c r="E16" s="49">
        <v>64</v>
      </c>
      <c r="F16" s="44">
        <v>10836</v>
      </c>
      <c r="G16" s="44">
        <v>5641</v>
      </c>
      <c r="H16" s="44">
        <v>5195</v>
      </c>
    </row>
    <row r="17" spans="1:8" ht="13.5">
      <c r="A17" s="32" t="s">
        <v>4</v>
      </c>
      <c r="B17" s="44">
        <v>41583</v>
      </c>
      <c r="C17" s="44">
        <v>21196</v>
      </c>
      <c r="D17" s="44">
        <v>20387</v>
      </c>
      <c r="E17" s="49" t="s">
        <v>5</v>
      </c>
      <c r="F17" s="44">
        <v>42374</v>
      </c>
      <c r="G17" s="44">
        <v>21632</v>
      </c>
      <c r="H17" s="44">
        <v>20742</v>
      </c>
    </row>
    <row r="18" spans="1:8" ht="13.5">
      <c r="A18" s="32">
        <v>10</v>
      </c>
      <c r="B18" s="44">
        <v>8025</v>
      </c>
      <c r="C18" s="44">
        <v>4107</v>
      </c>
      <c r="D18" s="44">
        <v>3918</v>
      </c>
      <c r="E18" s="49">
        <v>65</v>
      </c>
      <c r="F18" s="44">
        <v>9942</v>
      </c>
      <c r="G18" s="44">
        <v>5133</v>
      </c>
      <c r="H18" s="44">
        <v>4809</v>
      </c>
    </row>
    <row r="19" spans="1:8" ht="13.5">
      <c r="A19" s="32">
        <v>11</v>
      </c>
      <c r="B19" s="44">
        <v>8105</v>
      </c>
      <c r="C19" s="44">
        <v>4097</v>
      </c>
      <c r="D19" s="44">
        <v>4008</v>
      </c>
      <c r="E19" s="49">
        <v>66</v>
      </c>
      <c r="F19" s="44">
        <v>8985</v>
      </c>
      <c r="G19" s="44">
        <v>4613</v>
      </c>
      <c r="H19" s="44">
        <v>4372</v>
      </c>
    </row>
    <row r="20" spans="1:8" ht="13.5">
      <c r="A20" s="32">
        <v>12</v>
      </c>
      <c r="B20" s="44">
        <v>8366</v>
      </c>
      <c r="C20" s="44">
        <v>4248</v>
      </c>
      <c r="D20" s="44">
        <v>4118</v>
      </c>
      <c r="E20" s="49">
        <v>67</v>
      </c>
      <c r="F20" s="44">
        <v>8576</v>
      </c>
      <c r="G20" s="44">
        <v>4386</v>
      </c>
      <c r="H20" s="44">
        <v>4190</v>
      </c>
    </row>
    <row r="21" spans="1:8" ht="13.5">
      <c r="A21" s="32">
        <v>13</v>
      </c>
      <c r="B21" s="44">
        <v>8487</v>
      </c>
      <c r="C21" s="44">
        <v>4368</v>
      </c>
      <c r="D21" s="44">
        <v>4119</v>
      </c>
      <c r="E21" s="49">
        <v>68</v>
      </c>
      <c r="F21" s="44">
        <v>7763</v>
      </c>
      <c r="G21" s="44">
        <v>3980</v>
      </c>
      <c r="H21" s="44">
        <v>3783</v>
      </c>
    </row>
    <row r="22" spans="1:8" ht="13.5">
      <c r="A22" s="32">
        <v>14</v>
      </c>
      <c r="B22" s="44">
        <v>8600</v>
      </c>
      <c r="C22" s="44">
        <v>4376</v>
      </c>
      <c r="D22" s="44">
        <v>4224</v>
      </c>
      <c r="E22" s="49">
        <v>69</v>
      </c>
      <c r="F22" s="44">
        <v>7108</v>
      </c>
      <c r="G22" s="44">
        <v>3520</v>
      </c>
      <c r="H22" s="44">
        <v>3588</v>
      </c>
    </row>
    <row r="23" spans="1:8" ht="13.5">
      <c r="A23" s="32" t="s">
        <v>6</v>
      </c>
      <c r="B23" s="44">
        <v>49357</v>
      </c>
      <c r="C23" s="44">
        <v>25585</v>
      </c>
      <c r="D23" s="44">
        <v>23772</v>
      </c>
      <c r="E23" s="49" t="s">
        <v>7</v>
      </c>
      <c r="F23" s="44">
        <v>28004</v>
      </c>
      <c r="G23" s="44">
        <v>13286</v>
      </c>
      <c r="H23" s="44">
        <v>14718</v>
      </c>
    </row>
    <row r="24" spans="1:8" ht="13.5">
      <c r="A24" s="32">
        <v>15</v>
      </c>
      <c r="B24" s="44">
        <v>9184</v>
      </c>
      <c r="C24" s="44">
        <v>4662</v>
      </c>
      <c r="D24" s="44">
        <v>4522</v>
      </c>
      <c r="E24" s="49">
        <v>70</v>
      </c>
      <c r="F24" s="44">
        <v>6465</v>
      </c>
      <c r="G24" s="44">
        <v>3155</v>
      </c>
      <c r="H24" s="44">
        <v>3310</v>
      </c>
    </row>
    <row r="25" spans="1:8" ht="13.5">
      <c r="A25" s="32">
        <v>16</v>
      </c>
      <c r="B25" s="44">
        <v>9373</v>
      </c>
      <c r="C25" s="44">
        <v>4803</v>
      </c>
      <c r="D25" s="44">
        <v>4570</v>
      </c>
      <c r="E25" s="49">
        <v>71</v>
      </c>
      <c r="F25" s="44">
        <v>6019</v>
      </c>
      <c r="G25" s="44">
        <v>2922</v>
      </c>
      <c r="H25" s="44">
        <v>3097</v>
      </c>
    </row>
    <row r="26" spans="1:8" ht="13.5">
      <c r="A26" s="32">
        <v>17</v>
      </c>
      <c r="B26" s="44">
        <v>9623</v>
      </c>
      <c r="C26" s="44">
        <v>4981</v>
      </c>
      <c r="D26" s="44">
        <v>4642</v>
      </c>
      <c r="E26" s="49">
        <v>72</v>
      </c>
      <c r="F26" s="44">
        <v>5486</v>
      </c>
      <c r="G26" s="44">
        <v>2543</v>
      </c>
      <c r="H26" s="44">
        <v>2943</v>
      </c>
    </row>
    <row r="27" spans="1:8" ht="13.5">
      <c r="A27" s="32">
        <v>18</v>
      </c>
      <c r="B27" s="44">
        <v>10212</v>
      </c>
      <c r="C27" s="44">
        <v>5393</v>
      </c>
      <c r="D27" s="44">
        <v>4819</v>
      </c>
      <c r="E27" s="49">
        <v>73</v>
      </c>
      <c r="F27" s="44">
        <v>5149</v>
      </c>
      <c r="G27" s="44">
        <v>2434</v>
      </c>
      <c r="H27" s="44">
        <v>2715</v>
      </c>
    </row>
    <row r="28" spans="1:8" ht="13.5">
      <c r="A28" s="32">
        <v>19</v>
      </c>
      <c r="B28" s="44">
        <v>10965</v>
      </c>
      <c r="C28" s="44">
        <v>5746</v>
      </c>
      <c r="D28" s="44">
        <v>5219</v>
      </c>
      <c r="E28" s="49">
        <v>74</v>
      </c>
      <c r="F28" s="44">
        <v>4885</v>
      </c>
      <c r="G28" s="44">
        <v>2232</v>
      </c>
      <c r="H28" s="44">
        <v>2653</v>
      </c>
    </row>
    <row r="29" spans="1:8" ht="13.5">
      <c r="A29" s="32" t="s">
        <v>8</v>
      </c>
      <c r="B29" s="44">
        <v>64875</v>
      </c>
      <c r="C29" s="44">
        <v>33989</v>
      </c>
      <c r="D29" s="44">
        <v>30886</v>
      </c>
      <c r="E29" s="49" t="s">
        <v>9</v>
      </c>
      <c r="F29" s="44">
        <v>18023</v>
      </c>
      <c r="G29" s="44">
        <v>7218</v>
      </c>
      <c r="H29" s="44">
        <v>10805</v>
      </c>
    </row>
    <row r="30" spans="1:8" ht="13.5">
      <c r="A30" s="32">
        <v>20</v>
      </c>
      <c r="B30" s="44">
        <v>11449</v>
      </c>
      <c r="C30" s="44">
        <v>6059</v>
      </c>
      <c r="D30" s="44">
        <v>5390</v>
      </c>
      <c r="E30" s="49">
        <v>75</v>
      </c>
      <c r="F30" s="44">
        <v>4444</v>
      </c>
      <c r="G30" s="44">
        <v>1978</v>
      </c>
      <c r="H30" s="44">
        <v>2466</v>
      </c>
    </row>
    <row r="31" spans="1:8" ht="13.5">
      <c r="A31" s="32">
        <v>21</v>
      </c>
      <c r="B31" s="44">
        <v>12462</v>
      </c>
      <c r="C31" s="44">
        <v>6574</v>
      </c>
      <c r="D31" s="44">
        <v>5888</v>
      </c>
      <c r="E31" s="49">
        <v>76</v>
      </c>
      <c r="F31" s="44">
        <v>3867</v>
      </c>
      <c r="G31" s="44">
        <v>1562</v>
      </c>
      <c r="H31" s="44">
        <v>2305</v>
      </c>
    </row>
    <row r="32" spans="1:8" ht="13.5">
      <c r="A32" s="32">
        <v>22</v>
      </c>
      <c r="B32" s="44">
        <v>12993</v>
      </c>
      <c r="C32" s="44">
        <v>6646</v>
      </c>
      <c r="D32" s="44">
        <v>6347</v>
      </c>
      <c r="E32" s="49">
        <v>77</v>
      </c>
      <c r="F32" s="44">
        <v>3525</v>
      </c>
      <c r="G32" s="44">
        <v>1326</v>
      </c>
      <c r="H32" s="44">
        <v>2199</v>
      </c>
    </row>
    <row r="33" spans="1:8" ht="13.5">
      <c r="A33" s="32">
        <v>23</v>
      </c>
      <c r="B33" s="44">
        <v>13561</v>
      </c>
      <c r="C33" s="44">
        <v>7096</v>
      </c>
      <c r="D33" s="44">
        <v>6465</v>
      </c>
      <c r="E33" s="49">
        <v>78</v>
      </c>
      <c r="F33" s="44">
        <v>3279</v>
      </c>
      <c r="G33" s="44">
        <v>1246</v>
      </c>
      <c r="H33" s="44">
        <v>2033</v>
      </c>
    </row>
    <row r="34" spans="1:8" ht="13.5">
      <c r="A34" s="32">
        <v>24</v>
      </c>
      <c r="B34" s="44">
        <v>14410</v>
      </c>
      <c r="C34" s="44">
        <v>7614</v>
      </c>
      <c r="D34" s="44">
        <v>6796</v>
      </c>
      <c r="E34" s="49">
        <v>79</v>
      </c>
      <c r="F34" s="44">
        <v>2908</v>
      </c>
      <c r="G34" s="44">
        <v>1106</v>
      </c>
      <c r="H34" s="44">
        <v>1802</v>
      </c>
    </row>
    <row r="35" spans="1:8" ht="13.5">
      <c r="A35" s="32" t="s">
        <v>10</v>
      </c>
      <c r="B35" s="44">
        <v>82755</v>
      </c>
      <c r="C35" s="44">
        <v>43157</v>
      </c>
      <c r="D35" s="44">
        <v>39598</v>
      </c>
      <c r="E35" s="49" t="s">
        <v>11</v>
      </c>
      <c r="F35" s="44">
        <v>11480</v>
      </c>
      <c r="G35" s="44">
        <v>3953</v>
      </c>
      <c r="H35" s="44">
        <v>7527</v>
      </c>
    </row>
    <row r="36" spans="1:8" ht="13.5">
      <c r="A36" s="32">
        <v>25</v>
      </c>
      <c r="B36" s="44">
        <v>15254</v>
      </c>
      <c r="C36" s="44">
        <v>7994</v>
      </c>
      <c r="D36" s="44">
        <v>7260</v>
      </c>
      <c r="E36" s="49">
        <v>80</v>
      </c>
      <c r="F36" s="44">
        <v>3013</v>
      </c>
      <c r="G36" s="44">
        <v>1044</v>
      </c>
      <c r="H36" s="44">
        <v>1969</v>
      </c>
    </row>
    <row r="37" spans="1:8" ht="13.5">
      <c r="A37" s="32">
        <v>26</v>
      </c>
      <c r="B37" s="44">
        <v>16472</v>
      </c>
      <c r="C37" s="44">
        <v>8680</v>
      </c>
      <c r="D37" s="44">
        <v>7792</v>
      </c>
      <c r="E37" s="49">
        <v>81</v>
      </c>
      <c r="F37" s="44">
        <v>2268</v>
      </c>
      <c r="G37" s="44">
        <v>795</v>
      </c>
      <c r="H37" s="44">
        <v>1473</v>
      </c>
    </row>
    <row r="38" spans="1:8" ht="13.5">
      <c r="A38" s="32">
        <v>27</v>
      </c>
      <c r="B38" s="44">
        <v>17140</v>
      </c>
      <c r="C38" s="44">
        <v>8859</v>
      </c>
      <c r="D38" s="44">
        <v>8281</v>
      </c>
      <c r="E38" s="49">
        <v>82</v>
      </c>
      <c r="F38" s="44">
        <v>2318</v>
      </c>
      <c r="G38" s="44">
        <v>815</v>
      </c>
      <c r="H38" s="44">
        <v>1503</v>
      </c>
    </row>
    <row r="39" spans="1:8" ht="13.5">
      <c r="A39" s="32">
        <v>28</v>
      </c>
      <c r="B39" s="44">
        <v>16982</v>
      </c>
      <c r="C39" s="44">
        <v>8759</v>
      </c>
      <c r="D39" s="44">
        <v>8223</v>
      </c>
      <c r="E39" s="49">
        <v>83</v>
      </c>
      <c r="F39" s="44">
        <v>2019</v>
      </c>
      <c r="G39" s="44">
        <v>688</v>
      </c>
      <c r="H39" s="44">
        <v>1331</v>
      </c>
    </row>
    <row r="40" spans="1:8" ht="13.5">
      <c r="A40" s="32">
        <v>29</v>
      </c>
      <c r="B40" s="44">
        <v>16907</v>
      </c>
      <c r="C40" s="44">
        <v>8865</v>
      </c>
      <c r="D40" s="44">
        <v>8042</v>
      </c>
      <c r="E40" s="49">
        <v>84</v>
      </c>
      <c r="F40" s="44">
        <v>1862</v>
      </c>
      <c r="G40" s="44">
        <v>611</v>
      </c>
      <c r="H40" s="44">
        <v>1251</v>
      </c>
    </row>
    <row r="41" spans="1:8" ht="13.5">
      <c r="A41" s="32" t="s">
        <v>12</v>
      </c>
      <c r="B41" s="44">
        <v>75634</v>
      </c>
      <c r="C41" s="44">
        <v>39505</v>
      </c>
      <c r="D41" s="44">
        <v>36129</v>
      </c>
      <c r="E41" s="49" t="s">
        <v>13</v>
      </c>
      <c r="F41" s="44">
        <v>6482</v>
      </c>
      <c r="G41" s="44">
        <v>1980</v>
      </c>
      <c r="H41" s="44">
        <v>4502</v>
      </c>
    </row>
    <row r="42" spans="1:8" ht="13.5">
      <c r="A42" s="32">
        <v>30</v>
      </c>
      <c r="B42" s="44">
        <v>16590</v>
      </c>
      <c r="C42" s="44">
        <v>8618</v>
      </c>
      <c r="D42" s="44">
        <v>7972</v>
      </c>
      <c r="E42" s="49">
        <v>85</v>
      </c>
      <c r="F42" s="44">
        <v>1662</v>
      </c>
      <c r="G42" s="44">
        <v>525</v>
      </c>
      <c r="H42" s="44">
        <v>1137</v>
      </c>
    </row>
    <row r="43" spans="1:8" ht="13.5">
      <c r="A43" s="32">
        <v>31</v>
      </c>
      <c r="B43" s="44">
        <v>16282</v>
      </c>
      <c r="C43" s="44">
        <v>8444</v>
      </c>
      <c r="D43" s="44">
        <v>7838</v>
      </c>
      <c r="E43" s="49">
        <v>86</v>
      </c>
      <c r="F43" s="44">
        <v>1536</v>
      </c>
      <c r="G43" s="44">
        <v>489</v>
      </c>
      <c r="H43" s="44">
        <v>1047</v>
      </c>
    </row>
    <row r="44" spans="1:8" ht="13.5">
      <c r="A44" s="32">
        <v>32</v>
      </c>
      <c r="B44" s="44">
        <v>15868</v>
      </c>
      <c r="C44" s="44">
        <v>8312</v>
      </c>
      <c r="D44" s="44">
        <v>7556</v>
      </c>
      <c r="E44" s="49">
        <v>87</v>
      </c>
      <c r="F44" s="44">
        <v>1275</v>
      </c>
      <c r="G44" s="44">
        <v>372</v>
      </c>
      <c r="H44" s="44">
        <v>903</v>
      </c>
    </row>
    <row r="45" spans="1:8" ht="13.5">
      <c r="A45" s="32">
        <v>33</v>
      </c>
      <c r="B45" s="44">
        <v>15181</v>
      </c>
      <c r="C45" s="44">
        <v>8015</v>
      </c>
      <c r="D45" s="44">
        <v>7166</v>
      </c>
      <c r="E45" s="49">
        <v>88</v>
      </c>
      <c r="F45" s="44">
        <v>1120</v>
      </c>
      <c r="G45" s="44">
        <v>338</v>
      </c>
      <c r="H45" s="44">
        <v>782</v>
      </c>
    </row>
    <row r="46" spans="1:8" ht="13.5">
      <c r="A46" s="32">
        <v>34</v>
      </c>
      <c r="B46" s="44">
        <v>11713</v>
      </c>
      <c r="C46" s="44">
        <v>6116</v>
      </c>
      <c r="D46" s="44">
        <v>5597</v>
      </c>
      <c r="E46" s="49">
        <v>89</v>
      </c>
      <c r="F46" s="44">
        <v>889</v>
      </c>
      <c r="G46" s="44">
        <v>256</v>
      </c>
      <c r="H46" s="44">
        <v>633</v>
      </c>
    </row>
    <row r="47" spans="1:8" ht="13.5">
      <c r="A47" s="32" t="s">
        <v>14</v>
      </c>
      <c r="B47" s="44">
        <v>62970</v>
      </c>
      <c r="C47" s="44">
        <v>33021</v>
      </c>
      <c r="D47" s="44">
        <v>29949</v>
      </c>
      <c r="E47" s="49" t="s">
        <v>15</v>
      </c>
      <c r="F47" s="44">
        <v>2376</v>
      </c>
      <c r="G47" s="44">
        <v>606</v>
      </c>
      <c r="H47" s="44">
        <v>1770</v>
      </c>
    </row>
    <row r="48" spans="1:8" ht="13.5">
      <c r="A48" s="32">
        <v>35</v>
      </c>
      <c r="B48" s="44">
        <v>14235</v>
      </c>
      <c r="C48" s="44">
        <v>7478</v>
      </c>
      <c r="D48" s="44">
        <v>6757</v>
      </c>
      <c r="E48" s="49">
        <v>90</v>
      </c>
      <c r="F48" s="44">
        <v>757</v>
      </c>
      <c r="G48" s="44">
        <v>200</v>
      </c>
      <c r="H48" s="44">
        <v>557</v>
      </c>
    </row>
    <row r="49" spans="1:8" ht="13.5">
      <c r="A49" s="32">
        <v>36</v>
      </c>
      <c r="B49" s="44">
        <v>13141</v>
      </c>
      <c r="C49" s="44">
        <v>6911</v>
      </c>
      <c r="D49" s="44">
        <v>6230</v>
      </c>
      <c r="E49" s="49">
        <v>91</v>
      </c>
      <c r="F49" s="44">
        <v>596</v>
      </c>
      <c r="G49" s="44">
        <v>152</v>
      </c>
      <c r="H49" s="44">
        <v>444</v>
      </c>
    </row>
    <row r="50" spans="1:8" ht="13.5">
      <c r="A50" s="32">
        <v>37</v>
      </c>
      <c r="B50" s="44">
        <v>12601</v>
      </c>
      <c r="C50" s="44">
        <v>6581</v>
      </c>
      <c r="D50" s="44">
        <v>6020</v>
      </c>
      <c r="E50" s="49">
        <v>92</v>
      </c>
      <c r="F50" s="44">
        <v>475</v>
      </c>
      <c r="G50" s="44">
        <v>116</v>
      </c>
      <c r="H50" s="44">
        <v>359</v>
      </c>
    </row>
    <row r="51" spans="1:8" ht="13.5">
      <c r="A51" s="32">
        <v>38</v>
      </c>
      <c r="B51" s="44">
        <v>11631</v>
      </c>
      <c r="C51" s="44">
        <v>6135</v>
      </c>
      <c r="D51" s="44">
        <v>5496</v>
      </c>
      <c r="E51" s="49">
        <v>93</v>
      </c>
      <c r="F51" s="44">
        <v>345</v>
      </c>
      <c r="G51" s="44">
        <v>91</v>
      </c>
      <c r="H51" s="44">
        <v>254</v>
      </c>
    </row>
    <row r="52" spans="1:8" ht="13.5">
      <c r="A52" s="32">
        <v>39</v>
      </c>
      <c r="B52" s="44">
        <v>11362</v>
      </c>
      <c r="C52" s="44">
        <v>5916</v>
      </c>
      <c r="D52" s="44">
        <v>5446</v>
      </c>
      <c r="E52" s="49">
        <v>94</v>
      </c>
      <c r="F52" s="44">
        <v>203</v>
      </c>
      <c r="G52" s="44">
        <v>47</v>
      </c>
      <c r="H52" s="44">
        <v>156</v>
      </c>
    </row>
    <row r="53" spans="1:8" ht="13.5">
      <c r="A53" s="32" t="s">
        <v>16</v>
      </c>
      <c r="B53" s="44">
        <v>53056</v>
      </c>
      <c r="C53" s="44">
        <v>27375</v>
      </c>
      <c r="D53" s="44">
        <v>25681</v>
      </c>
      <c r="E53" s="49" t="s">
        <v>17</v>
      </c>
      <c r="F53" s="44">
        <v>460</v>
      </c>
      <c r="G53" s="44">
        <v>98</v>
      </c>
      <c r="H53" s="44">
        <v>362</v>
      </c>
    </row>
    <row r="54" spans="1:8" ht="13.5">
      <c r="A54" s="32">
        <v>40</v>
      </c>
      <c r="B54" s="44">
        <v>11078</v>
      </c>
      <c r="C54" s="44">
        <v>5783</v>
      </c>
      <c r="D54" s="44">
        <v>5295</v>
      </c>
      <c r="E54" s="49">
        <v>95</v>
      </c>
      <c r="F54" s="44">
        <v>174</v>
      </c>
      <c r="G54" s="44">
        <v>38</v>
      </c>
      <c r="H54" s="44">
        <v>136</v>
      </c>
    </row>
    <row r="55" spans="1:8" ht="13.5">
      <c r="A55" s="32">
        <v>41</v>
      </c>
      <c r="B55" s="44">
        <v>10966</v>
      </c>
      <c r="C55" s="44">
        <v>5718</v>
      </c>
      <c r="D55" s="44">
        <v>5248</v>
      </c>
      <c r="E55" s="49">
        <v>96</v>
      </c>
      <c r="F55" s="44">
        <v>122</v>
      </c>
      <c r="G55" s="44">
        <v>28</v>
      </c>
      <c r="H55" s="44">
        <v>94</v>
      </c>
    </row>
    <row r="56" spans="1:8" ht="13.5">
      <c r="A56" s="32">
        <v>42</v>
      </c>
      <c r="B56" s="44">
        <v>10437</v>
      </c>
      <c r="C56" s="44">
        <v>5362</v>
      </c>
      <c r="D56" s="44">
        <v>5075</v>
      </c>
      <c r="E56" s="49">
        <v>97</v>
      </c>
      <c r="F56" s="44">
        <v>72</v>
      </c>
      <c r="G56" s="44">
        <v>14</v>
      </c>
      <c r="H56" s="44">
        <v>58</v>
      </c>
    </row>
    <row r="57" spans="1:8" ht="13.5">
      <c r="A57" s="32">
        <v>43</v>
      </c>
      <c r="B57" s="44">
        <v>10158</v>
      </c>
      <c r="C57" s="44">
        <v>5230</v>
      </c>
      <c r="D57" s="44">
        <v>4928</v>
      </c>
      <c r="E57" s="49">
        <v>98</v>
      </c>
      <c r="F57" s="44">
        <v>56</v>
      </c>
      <c r="G57" s="44">
        <v>10</v>
      </c>
      <c r="H57" s="44">
        <v>46</v>
      </c>
    </row>
    <row r="58" spans="1:8" ht="13.5">
      <c r="A58" s="32">
        <v>44</v>
      </c>
      <c r="B58" s="44">
        <v>10417</v>
      </c>
      <c r="C58" s="44">
        <v>5282</v>
      </c>
      <c r="D58" s="44">
        <v>5135</v>
      </c>
      <c r="E58" s="49">
        <v>99</v>
      </c>
      <c r="F58" s="44">
        <v>36</v>
      </c>
      <c r="G58" s="44">
        <v>8</v>
      </c>
      <c r="H58" s="44">
        <v>28</v>
      </c>
    </row>
    <row r="59" spans="1:8" ht="13.5">
      <c r="A59" s="32" t="s">
        <v>18</v>
      </c>
      <c r="B59" s="44">
        <v>59888</v>
      </c>
      <c r="C59" s="44">
        <v>30018</v>
      </c>
      <c r="D59" s="44">
        <v>29870</v>
      </c>
      <c r="E59" s="49" t="s">
        <v>19</v>
      </c>
      <c r="F59" s="44">
        <v>38</v>
      </c>
      <c r="G59" s="44">
        <v>7</v>
      </c>
      <c r="H59" s="44">
        <v>31</v>
      </c>
    </row>
    <row r="60" spans="1:8" ht="13.5">
      <c r="A60" s="32">
        <v>45</v>
      </c>
      <c r="B60" s="44">
        <v>10905</v>
      </c>
      <c r="C60" s="44">
        <v>5501</v>
      </c>
      <c r="D60" s="44">
        <v>5404</v>
      </c>
      <c r="E60" s="49"/>
      <c r="F60" s="44"/>
      <c r="G60" s="44"/>
      <c r="H60" s="44"/>
    </row>
    <row r="61" spans="1:8" ht="13.5">
      <c r="A61" s="32">
        <v>46</v>
      </c>
      <c r="B61" s="44">
        <v>11026</v>
      </c>
      <c r="C61" s="44">
        <v>5610</v>
      </c>
      <c r="D61" s="44">
        <v>5416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11781</v>
      </c>
      <c r="C62" s="44">
        <v>5947</v>
      </c>
      <c r="D62" s="44">
        <v>5834</v>
      </c>
      <c r="E62" s="49" t="s">
        <v>21</v>
      </c>
      <c r="F62" s="44">
        <v>125016</v>
      </c>
      <c r="G62" s="44">
        <v>63872</v>
      </c>
      <c r="H62" s="44">
        <v>61144</v>
      </c>
    </row>
    <row r="63" spans="1:8" ht="13.5">
      <c r="A63" s="32">
        <v>48</v>
      </c>
      <c r="B63" s="44">
        <v>12778</v>
      </c>
      <c r="C63" s="44">
        <v>6336</v>
      </c>
      <c r="D63" s="44">
        <v>6442</v>
      </c>
      <c r="E63" s="49" t="s">
        <v>22</v>
      </c>
      <c r="F63" s="44">
        <v>650857</v>
      </c>
      <c r="G63" s="44">
        <v>333477</v>
      </c>
      <c r="H63" s="44">
        <v>317380</v>
      </c>
    </row>
    <row r="64" spans="1:8" ht="13.5">
      <c r="A64" s="32">
        <v>49</v>
      </c>
      <c r="B64" s="44">
        <v>13398</v>
      </c>
      <c r="C64" s="44">
        <v>6624</v>
      </c>
      <c r="D64" s="44">
        <v>6774</v>
      </c>
      <c r="E64" s="49" t="s">
        <v>30</v>
      </c>
      <c r="F64" s="44">
        <v>109237</v>
      </c>
      <c r="G64" s="44">
        <v>48780</v>
      </c>
      <c r="H64" s="44">
        <v>60457</v>
      </c>
    </row>
    <row r="65" spans="1:8" ht="13.5">
      <c r="A65" s="32" t="s">
        <v>23</v>
      </c>
      <c r="B65" s="44">
        <v>76472</v>
      </c>
      <c r="C65" s="44">
        <v>37449</v>
      </c>
      <c r="D65" s="44">
        <v>39023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14866</v>
      </c>
      <c r="C66" s="44">
        <v>7193</v>
      </c>
      <c r="D66" s="44">
        <v>7673</v>
      </c>
      <c r="E66" s="49" t="s">
        <v>21</v>
      </c>
      <c r="F66" s="45">
        <v>14.1</v>
      </c>
      <c r="G66" s="45">
        <v>14.3</v>
      </c>
      <c r="H66" s="45">
        <v>13.9</v>
      </c>
    </row>
    <row r="67" spans="1:8" ht="13.5">
      <c r="A67" s="32">
        <v>51</v>
      </c>
      <c r="B67" s="44">
        <v>16715</v>
      </c>
      <c r="C67" s="44">
        <v>8290</v>
      </c>
      <c r="D67" s="44">
        <v>8425</v>
      </c>
      <c r="E67" s="49" t="s">
        <v>22</v>
      </c>
      <c r="F67" s="45">
        <v>73.5</v>
      </c>
      <c r="G67" s="45">
        <v>74.7</v>
      </c>
      <c r="H67" s="45">
        <v>72.3</v>
      </c>
    </row>
    <row r="68" spans="1:8" ht="13.5">
      <c r="A68" s="32">
        <v>52</v>
      </c>
      <c r="B68" s="44">
        <v>16986</v>
      </c>
      <c r="C68" s="44">
        <v>8329</v>
      </c>
      <c r="D68" s="44">
        <v>8657</v>
      </c>
      <c r="E68" s="49" t="s">
        <v>30</v>
      </c>
      <c r="F68" s="45">
        <v>12.3</v>
      </c>
      <c r="G68" s="45">
        <v>10.9</v>
      </c>
      <c r="H68" s="45">
        <v>13.8</v>
      </c>
    </row>
    <row r="69" spans="1:8" ht="13.5">
      <c r="A69" s="32">
        <v>53</v>
      </c>
      <c r="B69" s="44">
        <v>16940</v>
      </c>
      <c r="C69" s="44">
        <v>8266</v>
      </c>
      <c r="D69" s="44">
        <v>8674</v>
      </c>
      <c r="E69" s="49"/>
      <c r="F69" s="45"/>
      <c r="G69" s="45"/>
      <c r="H69" s="45"/>
    </row>
    <row r="70" spans="1:8" ht="13.5">
      <c r="A70" s="36">
        <v>54</v>
      </c>
      <c r="B70" s="46">
        <v>10965</v>
      </c>
      <c r="C70" s="46">
        <v>5371</v>
      </c>
      <c r="D70" s="46">
        <v>5594</v>
      </c>
      <c r="E70" s="50" t="s">
        <v>31</v>
      </c>
      <c r="F70" s="47">
        <v>39.6</v>
      </c>
      <c r="G70" s="47">
        <v>38.7</v>
      </c>
      <c r="H70" s="47">
        <v>40.4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53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877070</v>
      </c>
      <c r="C4" s="44">
        <v>442368</v>
      </c>
      <c r="D4" s="44">
        <v>434702</v>
      </c>
      <c r="E4" s="49"/>
      <c r="F4" s="44"/>
      <c r="G4" s="44"/>
      <c r="H4" s="44"/>
    </row>
    <row r="5" spans="1:8" ht="13.5">
      <c r="A5" s="32" t="s">
        <v>28</v>
      </c>
      <c r="B5" s="44">
        <v>42636</v>
      </c>
      <c r="C5" s="44">
        <v>21785</v>
      </c>
      <c r="D5" s="44">
        <v>20851</v>
      </c>
      <c r="E5" s="49" t="s">
        <v>2</v>
      </c>
      <c r="F5" s="44">
        <v>70723</v>
      </c>
      <c r="G5" s="44">
        <v>35344</v>
      </c>
      <c r="H5" s="44">
        <v>35379</v>
      </c>
    </row>
    <row r="6" spans="1:8" ht="13.5">
      <c r="A6" s="32">
        <v>0</v>
      </c>
      <c r="B6" s="44">
        <v>8357</v>
      </c>
      <c r="C6" s="44">
        <v>4229</v>
      </c>
      <c r="D6" s="44">
        <v>4128</v>
      </c>
      <c r="E6" s="49">
        <v>55</v>
      </c>
      <c r="F6" s="44">
        <v>14882</v>
      </c>
      <c r="G6" s="44">
        <v>7353</v>
      </c>
      <c r="H6" s="44">
        <v>7529</v>
      </c>
    </row>
    <row r="7" spans="1:8" ht="13.5">
      <c r="A7" s="32">
        <v>1</v>
      </c>
      <c r="B7" s="44">
        <v>8685</v>
      </c>
      <c r="C7" s="44">
        <v>4507</v>
      </c>
      <c r="D7" s="44">
        <v>4178</v>
      </c>
      <c r="E7" s="49">
        <v>56</v>
      </c>
      <c r="F7" s="44">
        <v>14410</v>
      </c>
      <c r="G7" s="44">
        <v>7163</v>
      </c>
      <c r="H7" s="44">
        <v>7247</v>
      </c>
    </row>
    <row r="8" spans="1:8" ht="13.5">
      <c r="A8" s="32">
        <v>2</v>
      </c>
      <c r="B8" s="44">
        <v>8559</v>
      </c>
      <c r="C8" s="44">
        <v>4381</v>
      </c>
      <c r="D8" s="44">
        <v>4178</v>
      </c>
      <c r="E8" s="49">
        <v>57</v>
      </c>
      <c r="F8" s="44">
        <v>14726</v>
      </c>
      <c r="G8" s="44">
        <v>7243</v>
      </c>
      <c r="H8" s="44">
        <v>7483</v>
      </c>
    </row>
    <row r="9" spans="1:8" ht="13.5">
      <c r="A9" s="32">
        <v>3</v>
      </c>
      <c r="B9" s="44">
        <v>8421</v>
      </c>
      <c r="C9" s="44">
        <v>4280</v>
      </c>
      <c r="D9" s="44">
        <v>4141</v>
      </c>
      <c r="E9" s="49">
        <v>58</v>
      </c>
      <c r="F9" s="44">
        <v>14127</v>
      </c>
      <c r="G9" s="44">
        <v>7181</v>
      </c>
      <c r="H9" s="44">
        <v>6946</v>
      </c>
    </row>
    <row r="10" spans="1:8" ht="13.5">
      <c r="A10" s="32">
        <v>4</v>
      </c>
      <c r="B10" s="44">
        <v>8614</v>
      </c>
      <c r="C10" s="44">
        <v>4388</v>
      </c>
      <c r="D10" s="44">
        <v>4226</v>
      </c>
      <c r="E10" s="49">
        <v>59</v>
      </c>
      <c r="F10" s="44">
        <v>12578</v>
      </c>
      <c r="G10" s="44">
        <v>6404</v>
      </c>
      <c r="H10" s="44">
        <v>6174</v>
      </c>
    </row>
    <row r="11" spans="1:8" ht="13.5">
      <c r="A11" s="32" t="s">
        <v>29</v>
      </c>
      <c r="B11" s="44">
        <v>39904</v>
      </c>
      <c r="C11" s="44">
        <v>20469</v>
      </c>
      <c r="D11" s="44">
        <v>19435</v>
      </c>
      <c r="E11" s="49" t="s">
        <v>3</v>
      </c>
      <c r="F11" s="44">
        <v>54358</v>
      </c>
      <c r="G11" s="44">
        <v>28120</v>
      </c>
      <c r="H11" s="44">
        <v>26238</v>
      </c>
    </row>
    <row r="12" spans="1:8" ht="13.5">
      <c r="A12" s="32">
        <v>5</v>
      </c>
      <c r="B12" s="44">
        <v>8376</v>
      </c>
      <c r="C12" s="44">
        <v>4287</v>
      </c>
      <c r="D12" s="44">
        <v>4089</v>
      </c>
      <c r="E12" s="49">
        <v>60</v>
      </c>
      <c r="F12" s="44">
        <v>10998</v>
      </c>
      <c r="G12" s="44">
        <v>5657</v>
      </c>
      <c r="H12" s="44">
        <v>5341</v>
      </c>
    </row>
    <row r="13" spans="1:8" ht="13.5">
      <c r="A13" s="32">
        <v>6</v>
      </c>
      <c r="B13" s="44">
        <v>7899</v>
      </c>
      <c r="C13" s="44">
        <v>4067</v>
      </c>
      <c r="D13" s="44">
        <v>3832</v>
      </c>
      <c r="E13" s="49">
        <v>61</v>
      </c>
      <c r="F13" s="44">
        <v>11242</v>
      </c>
      <c r="G13" s="44">
        <v>5757</v>
      </c>
      <c r="H13" s="44">
        <v>5485</v>
      </c>
    </row>
    <row r="14" spans="1:8" ht="13.5">
      <c r="A14" s="32">
        <v>7</v>
      </c>
      <c r="B14" s="44">
        <v>7936</v>
      </c>
      <c r="C14" s="44">
        <v>4060</v>
      </c>
      <c r="D14" s="44">
        <v>3876</v>
      </c>
      <c r="E14" s="49">
        <v>62</v>
      </c>
      <c r="F14" s="44">
        <v>11173</v>
      </c>
      <c r="G14" s="44">
        <v>5798</v>
      </c>
      <c r="H14" s="44">
        <v>5375</v>
      </c>
    </row>
    <row r="15" spans="1:8" ht="13.5">
      <c r="A15" s="32">
        <v>8</v>
      </c>
      <c r="B15" s="44">
        <v>7738</v>
      </c>
      <c r="C15" s="44">
        <v>3987</v>
      </c>
      <c r="D15" s="44">
        <v>3751</v>
      </c>
      <c r="E15" s="49">
        <v>63</v>
      </c>
      <c r="F15" s="44">
        <v>10913</v>
      </c>
      <c r="G15" s="44">
        <v>5719</v>
      </c>
      <c r="H15" s="44">
        <v>5194</v>
      </c>
    </row>
    <row r="16" spans="1:8" ht="13.5">
      <c r="A16" s="32">
        <v>9</v>
      </c>
      <c r="B16" s="44">
        <v>7955</v>
      </c>
      <c r="C16" s="44">
        <v>4068</v>
      </c>
      <c r="D16" s="44">
        <v>3887</v>
      </c>
      <c r="E16" s="49">
        <v>64</v>
      </c>
      <c r="F16" s="44">
        <v>10032</v>
      </c>
      <c r="G16" s="44">
        <v>5189</v>
      </c>
      <c r="H16" s="44">
        <v>4843</v>
      </c>
    </row>
    <row r="17" spans="1:8" ht="13.5">
      <c r="A17" s="32" t="s">
        <v>4</v>
      </c>
      <c r="B17" s="44">
        <v>42607</v>
      </c>
      <c r="C17" s="44">
        <v>21684</v>
      </c>
      <c r="D17" s="44">
        <v>20923</v>
      </c>
      <c r="E17" s="49" t="s">
        <v>5</v>
      </c>
      <c r="F17" s="44">
        <v>39252</v>
      </c>
      <c r="G17" s="44">
        <v>19954</v>
      </c>
      <c r="H17" s="44">
        <v>19298</v>
      </c>
    </row>
    <row r="18" spans="1:8" ht="13.5">
      <c r="A18" s="32">
        <v>10</v>
      </c>
      <c r="B18" s="44">
        <v>8057</v>
      </c>
      <c r="C18" s="44">
        <v>4082</v>
      </c>
      <c r="D18" s="44">
        <v>3975</v>
      </c>
      <c r="E18" s="49">
        <v>65</v>
      </c>
      <c r="F18" s="44">
        <v>9063</v>
      </c>
      <c r="G18" s="44">
        <v>4679</v>
      </c>
      <c r="H18" s="44">
        <v>4384</v>
      </c>
    </row>
    <row r="19" spans="1:8" ht="13.5">
      <c r="A19" s="32">
        <v>11</v>
      </c>
      <c r="B19" s="44">
        <v>8353</v>
      </c>
      <c r="C19" s="44">
        <v>4261</v>
      </c>
      <c r="D19" s="44">
        <v>4092</v>
      </c>
      <c r="E19" s="49">
        <v>66</v>
      </c>
      <c r="F19" s="44">
        <v>8616</v>
      </c>
      <c r="G19" s="44">
        <v>4422</v>
      </c>
      <c r="H19" s="44">
        <v>4194</v>
      </c>
    </row>
    <row r="20" spans="1:8" ht="13.5">
      <c r="A20" s="32">
        <v>12</v>
      </c>
      <c r="B20" s="44">
        <v>8438</v>
      </c>
      <c r="C20" s="44">
        <v>4325</v>
      </c>
      <c r="D20" s="44">
        <v>4113</v>
      </c>
      <c r="E20" s="49">
        <v>67</v>
      </c>
      <c r="F20" s="44">
        <v>7846</v>
      </c>
      <c r="G20" s="44">
        <v>4049</v>
      </c>
      <c r="H20" s="44">
        <v>3797</v>
      </c>
    </row>
    <row r="21" spans="1:8" ht="13.5">
      <c r="A21" s="32">
        <v>13</v>
      </c>
      <c r="B21" s="44">
        <v>8546</v>
      </c>
      <c r="C21" s="44">
        <v>4343</v>
      </c>
      <c r="D21" s="44">
        <v>4203</v>
      </c>
      <c r="E21" s="49">
        <v>68</v>
      </c>
      <c r="F21" s="44">
        <v>7177</v>
      </c>
      <c r="G21" s="44">
        <v>3580</v>
      </c>
      <c r="H21" s="44">
        <v>3597</v>
      </c>
    </row>
    <row r="22" spans="1:8" ht="13.5">
      <c r="A22" s="32">
        <v>14</v>
      </c>
      <c r="B22" s="44">
        <v>9213</v>
      </c>
      <c r="C22" s="44">
        <v>4673</v>
      </c>
      <c r="D22" s="44">
        <v>4540</v>
      </c>
      <c r="E22" s="49">
        <v>69</v>
      </c>
      <c r="F22" s="44">
        <v>6550</v>
      </c>
      <c r="G22" s="44">
        <v>3224</v>
      </c>
      <c r="H22" s="44">
        <v>3326</v>
      </c>
    </row>
    <row r="23" spans="1:8" ht="13.5">
      <c r="A23" s="32" t="s">
        <v>6</v>
      </c>
      <c r="B23" s="44">
        <v>50403</v>
      </c>
      <c r="C23" s="44">
        <v>26258</v>
      </c>
      <c r="D23" s="44">
        <v>24145</v>
      </c>
      <c r="E23" s="49" t="s">
        <v>7</v>
      </c>
      <c r="F23" s="44">
        <v>26485</v>
      </c>
      <c r="G23" s="44">
        <v>12431</v>
      </c>
      <c r="H23" s="44">
        <v>14054</v>
      </c>
    </row>
    <row r="24" spans="1:8" ht="13.5">
      <c r="A24" s="32">
        <v>15</v>
      </c>
      <c r="B24" s="44">
        <v>9361</v>
      </c>
      <c r="C24" s="44">
        <v>4797</v>
      </c>
      <c r="D24" s="44">
        <v>4564</v>
      </c>
      <c r="E24" s="49">
        <v>70</v>
      </c>
      <c r="F24" s="44">
        <v>6134</v>
      </c>
      <c r="G24" s="44">
        <v>2999</v>
      </c>
      <c r="H24" s="44">
        <v>3135</v>
      </c>
    </row>
    <row r="25" spans="1:8" ht="13.5">
      <c r="A25" s="32">
        <v>16</v>
      </c>
      <c r="B25" s="44">
        <v>9593</v>
      </c>
      <c r="C25" s="44">
        <v>4968</v>
      </c>
      <c r="D25" s="44">
        <v>4625</v>
      </c>
      <c r="E25" s="49">
        <v>71</v>
      </c>
      <c r="F25" s="44">
        <v>5584</v>
      </c>
      <c r="G25" s="44">
        <v>2601</v>
      </c>
      <c r="H25" s="44">
        <v>2983</v>
      </c>
    </row>
    <row r="26" spans="1:8" ht="13.5">
      <c r="A26" s="32">
        <v>17</v>
      </c>
      <c r="B26" s="44">
        <v>9768</v>
      </c>
      <c r="C26" s="44">
        <v>5117</v>
      </c>
      <c r="D26" s="44">
        <v>4651</v>
      </c>
      <c r="E26" s="49">
        <v>72</v>
      </c>
      <c r="F26" s="44">
        <v>5246</v>
      </c>
      <c r="G26" s="44">
        <v>2500</v>
      </c>
      <c r="H26" s="44">
        <v>2746</v>
      </c>
    </row>
    <row r="27" spans="1:8" ht="13.5">
      <c r="A27" s="32">
        <v>18</v>
      </c>
      <c r="B27" s="44">
        <v>10429</v>
      </c>
      <c r="C27" s="44">
        <v>5423</v>
      </c>
      <c r="D27" s="44">
        <v>5006</v>
      </c>
      <c r="E27" s="49">
        <v>73</v>
      </c>
      <c r="F27" s="44">
        <v>4986</v>
      </c>
      <c r="G27" s="44">
        <v>2300</v>
      </c>
      <c r="H27" s="44">
        <v>2686</v>
      </c>
    </row>
    <row r="28" spans="1:8" ht="13.5">
      <c r="A28" s="32">
        <v>19</v>
      </c>
      <c r="B28" s="44">
        <v>11252</v>
      </c>
      <c r="C28" s="44">
        <v>5953</v>
      </c>
      <c r="D28" s="44">
        <v>5299</v>
      </c>
      <c r="E28" s="49">
        <v>74</v>
      </c>
      <c r="F28" s="44">
        <v>4535</v>
      </c>
      <c r="G28" s="44">
        <v>2031</v>
      </c>
      <c r="H28" s="44">
        <v>2504</v>
      </c>
    </row>
    <row r="29" spans="1:8" ht="13.5">
      <c r="A29" s="32" t="s">
        <v>8</v>
      </c>
      <c r="B29" s="44">
        <v>68233</v>
      </c>
      <c r="C29" s="44">
        <v>35783</v>
      </c>
      <c r="D29" s="44">
        <v>32450</v>
      </c>
      <c r="E29" s="49" t="s">
        <v>9</v>
      </c>
      <c r="F29" s="44">
        <v>17110</v>
      </c>
      <c r="G29" s="44">
        <v>6573</v>
      </c>
      <c r="H29" s="44">
        <v>10537</v>
      </c>
    </row>
    <row r="30" spans="1:8" ht="13.5">
      <c r="A30" s="32">
        <v>20</v>
      </c>
      <c r="B30" s="44">
        <v>12173</v>
      </c>
      <c r="C30" s="44">
        <v>6408</v>
      </c>
      <c r="D30" s="44">
        <v>5765</v>
      </c>
      <c r="E30" s="49">
        <v>75</v>
      </c>
      <c r="F30" s="44">
        <v>3951</v>
      </c>
      <c r="G30" s="44">
        <v>1618</v>
      </c>
      <c r="H30" s="44">
        <v>2333</v>
      </c>
    </row>
    <row r="31" spans="1:8" ht="13.5">
      <c r="A31" s="32">
        <v>21</v>
      </c>
      <c r="B31" s="44">
        <v>12868</v>
      </c>
      <c r="C31" s="44">
        <v>6558</v>
      </c>
      <c r="D31" s="44">
        <v>6310</v>
      </c>
      <c r="E31" s="49">
        <v>76</v>
      </c>
      <c r="F31" s="44">
        <v>3619</v>
      </c>
      <c r="G31" s="44">
        <v>1373</v>
      </c>
      <c r="H31" s="44">
        <v>2246</v>
      </c>
    </row>
    <row r="32" spans="1:8" ht="13.5">
      <c r="A32" s="32">
        <v>22</v>
      </c>
      <c r="B32" s="44">
        <v>13535</v>
      </c>
      <c r="C32" s="44">
        <v>7090</v>
      </c>
      <c r="D32" s="44">
        <v>6445</v>
      </c>
      <c r="E32" s="49">
        <v>77</v>
      </c>
      <c r="F32" s="44">
        <v>3403</v>
      </c>
      <c r="G32" s="44">
        <v>1302</v>
      </c>
      <c r="H32" s="44">
        <v>2101</v>
      </c>
    </row>
    <row r="33" spans="1:8" ht="13.5">
      <c r="A33" s="32">
        <v>23</v>
      </c>
      <c r="B33" s="44">
        <v>14396</v>
      </c>
      <c r="C33" s="44">
        <v>7626</v>
      </c>
      <c r="D33" s="44">
        <v>6770</v>
      </c>
      <c r="E33" s="49">
        <v>78</v>
      </c>
      <c r="F33" s="44">
        <v>3007</v>
      </c>
      <c r="G33" s="44">
        <v>1164</v>
      </c>
      <c r="H33" s="44">
        <v>1843</v>
      </c>
    </row>
    <row r="34" spans="1:8" ht="13.5">
      <c r="A34" s="32">
        <v>24</v>
      </c>
      <c r="B34" s="44">
        <v>15261</v>
      </c>
      <c r="C34" s="44">
        <v>8101</v>
      </c>
      <c r="D34" s="44">
        <v>7160</v>
      </c>
      <c r="E34" s="49">
        <v>79</v>
      </c>
      <c r="F34" s="44">
        <v>3130</v>
      </c>
      <c r="G34" s="44">
        <v>1116</v>
      </c>
      <c r="H34" s="44">
        <v>2014</v>
      </c>
    </row>
    <row r="35" spans="1:8" ht="13.5">
      <c r="A35" s="32" t="s">
        <v>10</v>
      </c>
      <c r="B35" s="44">
        <v>83750</v>
      </c>
      <c r="C35" s="44">
        <v>43648</v>
      </c>
      <c r="D35" s="44">
        <v>40102</v>
      </c>
      <c r="E35" s="49" t="s">
        <v>11</v>
      </c>
      <c r="F35" s="44">
        <v>10676</v>
      </c>
      <c r="G35" s="44">
        <v>3721</v>
      </c>
      <c r="H35" s="44">
        <v>6955</v>
      </c>
    </row>
    <row r="36" spans="1:8" ht="13.5">
      <c r="A36" s="32">
        <v>25</v>
      </c>
      <c r="B36" s="44">
        <v>16532</v>
      </c>
      <c r="C36" s="44">
        <v>8748</v>
      </c>
      <c r="D36" s="44">
        <v>7784</v>
      </c>
      <c r="E36" s="49">
        <v>80</v>
      </c>
      <c r="F36" s="44">
        <v>2370</v>
      </c>
      <c r="G36" s="44">
        <v>866</v>
      </c>
      <c r="H36" s="44">
        <v>1504</v>
      </c>
    </row>
    <row r="37" spans="1:8" ht="13.5">
      <c r="A37" s="32">
        <v>26</v>
      </c>
      <c r="B37" s="44">
        <v>17019</v>
      </c>
      <c r="C37" s="44">
        <v>8798</v>
      </c>
      <c r="D37" s="44">
        <v>8221</v>
      </c>
      <c r="E37" s="49">
        <v>81</v>
      </c>
      <c r="F37" s="44">
        <v>2409</v>
      </c>
      <c r="G37" s="44">
        <v>865</v>
      </c>
      <c r="H37" s="44">
        <v>1544</v>
      </c>
    </row>
    <row r="38" spans="1:8" ht="13.5">
      <c r="A38" s="32">
        <v>27</v>
      </c>
      <c r="B38" s="44">
        <v>16969</v>
      </c>
      <c r="C38" s="44">
        <v>8756</v>
      </c>
      <c r="D38" s="44">
        <v>8213</v>
      </c>
      <c r="E38" s="49">
        <v>82</v>
      </c>
      <c r="F38" s="44">
        <v>2145</v>
      </c>
      <c r="G38" s="44">
        <v>753</v>
      </c>
      <c r="H38" s="44">
        <v>1392</v>
      </c>
    </row>
    <row r="39" spans="1:8" ht="13.5">
      <c r="A39" s="32">
        <v>28</v>
      </c>
      <c r="B39" s="44">
        <v>16803</v>
      </c>
      <c r="C39" s="44">
        <v>8781</v>
      </c>
      <c r="D39" s="44">
        <v>8022</v>
      </c>
      <c r="E39" s="49">
        <v>83</v>
      </c>
      <c r="F39" s="44">
        <v>1990</v>
      </c>
      <c r="G39" s="44">
        <v>669</v>
      </c>
      <c r="H39" s="44">
        <v>1321</v>
      </c>
    </row>
    <row r="40" spans="1:8" ht="13.5">
      <c r="A40" s="32">
        <v>29</v>
      </c>
      <c r="B40" s="44">
        <v>16427</v>
      </c>
      <c r="C40" s="44">
        <v>8565</v>
      </c>
      <c r="D40" s="44">
        <v>7862</v>
      </c>
      <c r="E40" s="49">
        <v>84</v>
      </c>
      <c r="F40" s="44">
        <v>1762</v>
      </c>
      <c r="G40" s="44">
        <v>568</v>
      </c>
      <c r="H40" s="44">
        <v>1194</v>
      </c>
    </row>
    <row r="41" spans="1:8" ht="13.5">
      <c r="A41" s="32" t="s">
        <v>12</v>
      </c>
      <c r="B41" s="44">
        <v>72705</v>
      </c>
      <c r="C41" s="44">
        <v>38082</v>
      </c>
      <c r="D41" s="44">
        <v>34623</v>
      </c>
      <c r="E41" s="49" t="s">
        <v>13</v>
      </c>
      <c r="F41" s="44">
        <v>6118</v>
      </c>
      <c r="G41" s="44">
        <v>1865</v>
      </c>
      <c r="H41" s="44">
        <v>4253</v>
      </c>
    </row>
    <row r="42" spans="1:8" ht="13.5">
      <c r="A42" s="32">
        <v>30</v>
      </c>
      <c r="B42" s="44">
        <v>16076</v>
      </c>
      <c r="C42" s="44">
        <v>8354</v>
      </c>
      <c r="D42" s="44">
        <v>7722</v>
      </c>
      <c r="E42" s="49">
        <v>85</v>
      </c>
      <c r="F42" s="44">
        <v>1655</v>
      </c>
      <c r="G42" s="44">
        <v>537</v>
      </c>
      <c r="H42" s="44">
        <v>1118</v>
      </c>
    </row>
    <row r="43" spans="1:8" ht="13.5">
      <c r="A43" s="32">
        <v>31</v>
      </c>
      <c r="B43" s="44">
        <v>15768</v>
      </c>
      <c r="C43" s="44">
        <v>8250</v>
      </c>
      <c r="D43" s="44">
        <v>7518</v>
      </c>
      <c r="E43" s="49">
        <v>86</v>
      </c>
      <c r="F43" s="44">
        <v>1399</v>
      </c>
      <c r="G43" s="44">
        <v>426</v>
      </c>
      <c r="H43" s="44">
        <v>973</v>
      </c>
    </row>
    <row r="44" spans="1:8" ht="13.5">
      <c r="A44" s="32">
        <v>32</v>
      </c>
      <c r="B44" s="44">
        <v>15126</v>
      </c>
      <c r="C44" s="44">
        <v>7967</v>
      </c>
      <c r="D44" s="44">
        <v>7159</v>
      </c>
      <c r="E44" s="49">
        <v>87</v>
      </c>
      <c r="F44" s="44">
        <v>1237</v>
      </c>
      <c r="G44" s="44">
        <v>376</v>
      </c>
      <c r="H44" s="44">
        <v>861</v>
      </c>
    </row>
    <row r="45" spans="1:8" ht="13.5">
      <c r="A45" s="32">
        <v>33</v>
      </c>
      <c r="B45" s="44">
        <v>11605</v>
      </c>
      <c r="C45" s="44">
        <v>6084</v>
      </c>
      <c r="D45" s="44">
        <v>5521</v>
      </c>
      <c r="E45" s="49">
        <v>88</v>
      </c>
      <c r="F45" s="44">
        <v>975</v>
      </c>
      <c r="G45" s="44">
        <v>292</v>
      </c>
      <c r="H45" s="44">
        <v>683</v>
      </c>
    </row>
    <row r="46" spans="1:8" ht="13.5">
      <c r="A46" s="32">
        <v>34</v>
      </c>
      <c r="B46" s="44">
        <v>14130</v>
      </c>
      <c r="C46" s="44">
        <v>7427</v>
      </c>
      <c r="D46" s="44">
        <v>6703</v>
      </c>
      <c r="E46" s="49">
        <v>89</v>
      </c>
      <c r="F46" s="44">
        <v>852</v>
      </c>
      <c r="G46" s="44">
        <v>234</v>
      </c>
      <c r="H46" s="44">
        <v>618</v>
      </c>
    </row>
    <row r="47" spans="1:8" ht="13.5">
      <c r="A47" s="32" t="s">
        <v>14</v>
      </c>
      <c r="B47" s="44">
        <v>59482</v>
      </c>
      <c r="C47" s="44">
        <v>31131</v>
      </c>
      <c r="D47" s="44">
        <v>28351</v>
      </c>
      <c r="E47" s="49" t="s">
        <v>15</v>
      </c>
      <c r="F47" s="44">
        <v>2104</v>
      </c>
      <c r="G47" s="44">
        <v>549</v>
      </c>
      <c r="H47" s="44">
        <v>1555</v>
      </c>
    </row>
    <row r="48" spans="1:8" ht="13.5">
      <c r="A48" s="32">
        <v>35</v>
      </c>
      <c r="B48" s="44">
        <v>13046</v>
      </c>
      <c r="C48" s="44">
        <v>6846</v>
      </c>
      <c r="D48" s="44">
        <v>6200</v>
      </c>
      <c r="E48" s="49">
        <v>90</v>
      </c>
      <c r="F48" s="44">
        <v>680</v>
      </c>
      <c r="G48" s="44">
        <v>187</v>
      </c>
      <c r="H48" s="44">
        <v>493</v>
      </c>
    </row>
    <row r="49" spans="1:8" ht="13.5">
      <c r="A49" s="32">
        <v>36</v>
      </c>
      <c r="B49" s="44">
        <v>12513</v>
      </c>
      <c r="C49" s="44">
        <v>6547</v>
      </c>
      <c r="D49" s="44">
        <v>5966</v>
      </c>
      <c r="E49" s="49">
        <v>91</v>
      </c>
      <c r="F49" s="44">
        <v>532</v>
      </c>
      <c r="G49" s="44">
        <v>135</v>
      </c>
      <c r="H49" s="44">
        <v>397</v>
      </c>
    </row>
    <row r="50" spans="1:8" ht="13.5">
      <c r="A50" s="32">
        <v>37</v>
      </c>
      <c r="B50" s="44">
        <v>11494</v>
      </c>
      <c r="C50" s="44">
        <v>6028</v>
      </c>
      <c r="D50" s="44">
        <v>5466</v>
      </c>
      <c r="E50" s="49">
        <v>92</v>
      </c>
      <c r="F50" s="44">
        <v>414</v>
      </c>
      <c r="G50" s="44">
        <v>107</v>
      </c>
      <c r="H50" s="44">
        <v>307</v>
      </c>
    </row>
    <row r="51" spans="1:8" ht="13.5">
      <c r="A51" s="32">
        <v>38</v>
      </c>
      <c r="B51" s="44">
        <v>11409</v>
      </c>
      <c r="C51" s="44">
        <v>5958</v>
      </c>
      <c r="D51" s="44">
        <v>5451</v>
      </c>
      <c r="E51" s="49">
        <v>93</v>
      </c>
      <c r="F51" s="44">
        <v>263</v>
      </c>
      <c r="G51" s="44">
        <v>68</v>
      </c>
      <c r="H51" s="44">
        <v>195</v>
      </c>
    </row>
    <row r="52" spans="1:8" ht="13.5">
      <c r="A52" s="32">
        <v>39</v>
      </c>
      <c r="B52" s="44">
        <v>11020</v>
      </c>
      <c r="C52" s="44">
        <v>5752</v>
      </c>
      <c r="D52" s="44">
        <v>5268</v>
      </c>
      <c r="E52" s="49">
        <v>94</v>
      </c>
      <c r="F52" s="44">
        <v>215</v>
      </c>
      <c r="G52" s="44">
        <v>52</v>
      </c>
      <c r="H52" s="44">
        <v>163</v>
      </c>
    </row>
    <row r="53" spans="1:8" ht="13.5">
      <c r="A53" s="32" t="s">
        <v>16</v>
      </c>
      <c r="B53" s="44">
        <v>52851</v>
      </c>
      <c r="C53" s="44">
        <v>27076</v>
      </c>
      <c r="D53" s="44">
        <v>25775</v>
      </c>
      <c r="E53" s="49" t="s">
        <v>17</v>
      </c>
      <c r="F53" s="44">
        <v>404</v>
      </c>
      <c r="G53" s="44">
        <v>93</v>
      </c>
      <c r="H53" s="44">
        <v>311</v>
      </c>
    </row>
    <row r="54" spans="1:8" ht="13.5">
      <c r="A54" s="32">
        <v>40</v>
      </c>
      <c r="B54" s="44">
        <v>10965</v>
      </c>
      <c r="C54" s="44">
        <v>5720</v>
      </c>
      <c r="D54" s="44">
        <v>5245</v>
      </c>
      <c r="E54" s="49">
        <v>95</v>
      </c>
      <c r="F54" s="44">
        <v>166</v>
      </c>
      <c r="G54" s="44">
        <v>42</v>
      </c>
      <c r="H54" s="44">
        <v>124</v>
      </c>
    </row>
    <row r="55" spans="1:8" ht="13.5">
      <c r="A55" s="32">
        <v>41</v>
      </c>
      <c r="B55" s="44">
        <v>10416</v>
      </c>
      <c r="C55" s="44">
        <v>5350</v>
      </c>
      <c r="D55" s="44">
        <v>5066</v>
      </c>
      <c r="E55" s="49">
        <v>96</v>
      </c>
      <c r="F55" s="44">
        <v>97</v>
      </c>
      <c r="G55" s="44">
        <v>21</v>
      </c>
      <c r="H55" s="44">
        <v>76</v>
      </c>
    </row>
    <row r="56" spans="1:8" ht="13.5">
      <c r="A56" s="32">
        <v>42</v>
      </c>
      <c r="B56" s="44">
        <v>10139</v>
      </c>
      <c r="C56" s="44">
        <v>5245</v>
      </c>
      <c r="D56" s="44">
        <v>4894</v>
      </c>
      <c r="E56" s="49">
        <v>97</v>
      </c>
      <c r="F56" s="44">
        <v>70</v>
      </c>
      <c r="G56" s="44">
        <v>11</v>
      </c>
      <c r="H56" s="44">
        <v>59</v>
      </c>
    </row>
    <row r="57" spans="1:8" ht="13.5">
      <c r="A57" s="32">
        <v>43</v>
      </c>
      <c r="B57" s="44">
        <v>10402</v>
      </c>
      <c r="C57" s="44">
        <v>5243</v>
      </c>
      <c r="D57" s="44">
        <v>5159</v>
      </c>
      <c r="E57" s="49">
        <v>98</v>
      </c>
      <c r="F57" s="44">
        <v>49</v>
      </c>
      <c r="G57" s="44">
        <v>12</v>
      </c>
      <c r="H57" s="44">
        <v>37</v>
      </c>
    </row>
    <row r="58" spans="1:8" ht="13.5">
      <c r="A58" s="32">
        <v>44</v>
      </c>
      <c r="B58" s="44">
        <v>10929</v>
      </c>
      <c r="C58" s="44">
        <v>5518</v>
      </c>
      <c r="D58" s="44">
        <v>5411</v>
      </c>
      <c r="E58" s="49">
        <v>99</v>
      </c>
      <c r="F58" s="44">
        <v>22</v>
      </c>
      <c r="G58" s="44">
        <v>7</v>
      </c>
      <c r="H58" s="44">
        <v>15</v>
      </c>
    </row>
    <row r="59" spans="1:8" ht="13.5">
      <c r="A59" s="32" t="s">
        <v>18</v>
      </c>
      <c r="B59" s="44">
        <v>63837</v>
      </c>
      <c r="C59" s="44">
        <v>31754</v>
      </c>
      <c r="D59" s="44">
        <v>32083</v>
      </c>
      <c r="E59" s="49" t="s">
        <v>19</v>
      </c>
      <c r="F59" s="44">
        <v>40</v>
      </c>
      <c r="G59" s="44">
        <v>8</v>
      </c>
      <c r="H59" s="44">
        <v>32</v>
      </c>
    </row>
    <row r="60" spans="1:8" ht="13.5">
      <c r="A60" s="32">
        <v>45</v>
      </c>
      <c r="B60" s="44">
        <v>10953</v>
      </c>
      <c r="C60" s="44">
        <v>5580</v>
      </c>
      <c r="D60" s="44">
        <v>5373</v>
      </c>
      <c r="E60" s="49"/>
      <c r="F60" s="44"/>
      <c r="G60" s="44"/>
      <c r="H60" s="44"/>
    </row>
    <row r="61" spans="1:8" ht="13.5">
      <c r="A61" s="32">
        <v>46</v>
      </c>
      <c r="B61" s="44">
        <v>11770</v>
      </c>
      <c r="C61" s="44">
        <v>5942</v>
      </c>
      <c r="D61" s="44">
        <v>5828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12790</v>
      </c>
      <c r="C62" s="44">
        <v>6365</v>
      </c>
      <c r="D62" s="44">
        <v>6425</v>
      </c>
      <c r="E62" s="49" t="s">
        <v>21</v>
      </c>
      <c r="F62" s="44">
        <v>125147</v>
      </c>
      <c r="G62" s="44">
        <v>63938</v>
      </c>
      <c r="H62" s="44">
        <v>61209</v>
      </c>
    </row>
    <row r="63" spans="1:8" ht="13.5">
      <c r="A63" s="32">
        <v>48</v>
      </c>
      <c r="B63" s="44">
        <v>13419</v>
      </c>
      <c r="C63" s="44">
        <v>6641</v>
      </c>
      <c r="D63" s="44">
        <v>6778</v>
      </c>
      <c r="E63" s="49" t="s">
        <v>22</v>
      </c>
      <c r="F63" s="44">
        <v>649734</v>
      </c>
      <c r="G63" s="44">
        <v>333236</v>
      </c>
      <c r="H63" s="44">
        <v>316498</v>
      </c>
    </row>
    <row r="64" spans="1:8" ht="13.5">
      <c r="A64" s="32">
        <v>49</v>
      </c>
      <c r="B64" s="44">
        <v>14905</v>
      </c>
      <c r="C64" s="44">
        <v>7226</v>
      </c>
      <c r="D64" s="44">
        <v>7679</v>
      </c>
      <c r="E64" s="49" t="s">
        <v>30</v>
      </c>
      <c r="F64" s="44">
        <v>102189</v>
      </c>
      <c r="G64" s="44">
        <v>45194</v>
      </c>
      <c r="H64" s="44">
        <v>56995</v>
      </c>
    </row>
    <row r="65" spans="1:8" ht="13.5">
      <c r="A65" s="32" t="s">
        <v>23</v>
      </c>
      <c r="B65" s="44">
        <v>73392</v>
      </c>
      <c r="C65" s="44">
        <v>36040</v>
      </c>
      <c r="D65" s="44">
        <v>37352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16724</v>
      </c>
      <c r="C66" s="44">
        <v>8260</v>
      </c>
      <c r="D66" s="44">
        <v>8464</v>
      </c>
      <c r="E66" s="49" t="s">
        <v>21</v>
      </c>
      <c r="F66" s="45">
        <v>14.3</v>
      </c>
      <c r="G66" s="45">
        <v>14.5</v>
      </c>
      <c r="H66" s="45">
        <v>14.1</v>
      </c>
    </row>
    <row r="67" spans="1:8" ht="13.5">
      <c r="A67" s="32">
        <v>51</v>
      </c>
      <c r="B67" s="44">
        <v>17033</v>
      </c>
      <c r="C67" s="44">
        <v>8367</v>
      </c>
      <c r="D67" s="44">
        <v>8666</v>
      </c>
      <c r="E67" s="49" t="s">
        <v>22</v>
      </c>
      <c r="F67" s="45">
        <v>74.1</v>
      </c>
      <c r="G67" s="45">
        <v>75.3</v>
      </c>
      <c r="H67" s="45">
        <v>72.8</v>
      </c>
    </row>
    <row r="68" spans="1:8" ht="13.5">
      <c r="A68" s="32">
        <v>52</v>
      </c>
      <c r="B68" s="44">
        <v>16949</v>
      </c>
      <c r="C68" s="44">
        <v>8282</v>
      </c>
      <c r="D68" s="44">
        <v>8667</v>
      </c>
      <c r="E68" s="49" t="s">
        <v>30</v>
      </c>
      <c r="F68" s="45">
        <v>11.7</v>
      </c>
      <c r="G68" s="45">
        <v>10.2</v>
      </c>
      <c r="H68" s="45">
        <v>13.1</v>
      </c>
    </row>
    <row r="69" spans="1:8" ht="13.5">
      <c r="A69" s="32">
        <v>53</v>
      </c>
      <c r="B69" s="44">
        <v>11006</v>
      </c>
      <c r="C69" s="44">
        <v>5396</v>
      </c>
      <c r="D69" s="44">
        <v>5610</v>
      </c>
      <c r="E69" s="49"/>
      <c r="F69" s="45"/>
      <c r="G69" s="45"/>
      <c r="H69" s="45"/>
    </row>
    <row r="70" spans="1:8" ht="13.5">
      <c r="A70" s="36">
        <v>54</v>
      </c>
      <c r="B70" s="46">
        <v>11680</v>
      </c>
      <c r="C70" s="46">
        <v>5735</v>
      </c>
      <c r="D70" s="46">
        <v>5945</v>
      </c>
      <c r="E70" s="50" t="s">
        <v>31</v>
      </c>
      <c r="F70" s="47">
        <v>39.2</v>
      </c>
      <c r="G70" s="47">
        <v>38.3</v>
      </c>
      <c r="H70" s="47">
        <v>40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54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869308</v>
      </c>
      <c r="C4" s="44">
        <v>438561</v>
      </c>
      <c r="D4" s="44">
        <v>430747</v>
      </c>
      <c r="E4" s="49"/>
      <c r="F4" s="44"/>
      <c r="G4" s="44"/>
      <c r="H4" s="44"/>
    </row>
    <row r="5" spans="1:8" ht="13.5">
      <c r="A5" s="32" t="s">
        <v>28</v>
      </c>
      <c r="B5" s="44">
        <v>42081</v>
      </c>
      <c r="C5" s="44">
        <v>21563</v>
      </c>
      <c r="D5" s="44">
        <v>20518</v>
      </c>
      <c r="E5" s="49" t="s">
        <v>2</v>
      </c>
      <c r="F5" s="44">
        <v>67247</v>
      </c>
      <c r="G5" s="44">
        <v>33919</v>
      </c>
      <c r="H5" s="44">
        <v>33328</v>
      </c>
    </row>
    <row r="6" spans="1:8" ht="13.5">
      <c r="A6" s="32">
        <v>0</v>
      </c>
      <c r="B6" s="44">
        <v>8361</v>
      </c>
      <c r="C6" s="44">
        <v>4375</v>
      </c>
      <c r="D6" s="44">
        <v>3986</v>
      </c>
      <c r="E6" s="49">
        <v>55</v>
      </c>
      <c r="F6" s="44">
        <v>14521</v>
      </c>
      <c r="G6" s="44">
        <v>7206</v>
      </c>
      <c r="H6" s="44">
        <v>7315</v>
      </c>
    </row>
    <row r="7" spans="1:8" ht="13.5">
      <c r="A7" s="32">
        <v>1</v>
      </c>
      <c r="B7" s="44">
        <v>8510</v>
      </c>
      <c r="C7" s="44">
        <v>4336</v>
      </c>
      <c r="D7" s="44">
        <v>4174</v>
      </c>
      <c r="E7" s="49">
        <v>56</v>
      </c>
      <c r="F7" s="44">
        <v>14783</v>
      </c>
      <c r="G7" s="44">
        <v>7309</v>
      </c>
      <c r="H7" s="44">
        <v>7474</v>
      </c>
    </row>
    <row r="8" spans="1:8" ht="13.5">
      <c r="A8" s="32">
        <v>2</v>
      </c>
      <c r="B8" s="44">
        <v>8386</v>
      </c>
      <c r="C8" s="44">
        <v>4268</v>
      </c>
      <c r="D8" s="44">
        <v>4118</v>
      </c>
      <c r="E8" s="49">
        <v>57</v>
      </c>
      <c r="F8" s="44">
        <v>14193</v>
      </c>
      <c r="G8" s="44">
        <v>7225</v>
      </c>
      <c r="H8" s="44">
        <v>6968</v>
      </c>
    </row>
    <row r="9" spans="1:8" ht="13.5">
      <c r="A9" s="32">
        <v>3</v>
      </c>
      <c r="B9" s="44">
        <v>8521</v>
      </c>
      <c r="C9" s="44">
        <v>4336</v>
      </c>
      <c r="D9" s="44">
        <v>4185</v>
      </c>
      <c r="E9" s="49">
        <v>58</v>
      </c>
      <c r="F9" s="44">
        <v>12683</v>
      </c>
      <c r="G9" s="44">
        <v>6465</v>
      </c>
      <c r="H9" s="44">
        <v>6218</v>
      </c>
    </row>
    <row r="10" spans="1:8" ht="13.5">
      <c r="A10" s="32">
        <v>4</v>
      </c>
      <c r="B10" s="44">
        <v>8303</v>
      </c>
      <c r="C10" s="44">
        <v>4248</v>
      </c>
      <c r="D10" s="44">
        <v>4055</v>
      </c>
      <c r="E10" s="49">
        <v>59</v>
      </c>
      <c r="F10" s="44">
        <v>11067</v>
      </c>
      <c r="G10" s="44">
        <v>5714</v>
      </c>
      <c r="H10" s="44">
        <v>5353</v>
      </c>
    </row>
    <row r="11" spans="1:8" ht="13.5">
      <c r="A11" s="32" t="s">
        <v>29</v>
      </c>
      <c r="B11" s="44">
        <v>39547</v>
      </c>
      <c r="C11" s="44">
        <v>20211</v>
      </c>
      <c r="D11" s="44">
        <v>19336</v>
      </c>
      <c r="E11" s="49" t="s">
        <v>3</v>
      </c>
      <c r="F11" s="44">
        <v>52845</v>
      </c>
      <c r="G11" s="44">
        <v>27482</v>
      </c>
      <c r="H11" s="44">
        <v>25363</v>
      </c>
    </row>
    <row r="12" spans="1:8" ht="13.5">
      <c r="A12" s="32">
        <v>5</v>
      </c>
      <c r="B12" s="44">
        <v>7902</v>
      </c>
      <c r="C12" s="44">
        <v>4056</v>
      </c>
      <c r="D12" s="44">
        <v>3846</v>
      </c>
      <c r="E12" s="49">
        <v>60</v>
      </c>
      <c r="F12" s="44">
        <v>11319</v>
      </c>
      <c r="G12" s="44">
        <v>5845</v>
      </c>
      <c r="H12" s="44">
        <v>5474</v>
      </c>
    </row>
    <row r="13" spans="1:8" ht="13.5">
      <c r="A13" s="32">
        <v>6</v>
      </c>
      <c r="B13" s="44">
        <v>7942</v>
      </c>
      <c r="C13" s="44">
        <v>4045</v>
      </c>
      <c r="D13" s="44">
        <v>3897</v>
      </c>
      <c r="E13" s="49">
        <v>61</v>
      </c>
      <c r="F13" s="44">
        <v>11253</v>
      </c>
      <c r="G13" s="44">
        <v>5859</v>
      </c>
      <c r="H13" s="44">
        <v>5394</v>
      </c>
    </row>
    <row r="14" spans="1:8" ht="13.5">
      <c r="A14" s="32">
        <v>7</v>
      </c>
      <c r="B14" s="44">
        <v>7695</v>
      </c>
      <c r="C14" s="44">
        <v>3951</v>
      </c>
      <c r="D14" s="44">
        <v>3744</v>
      </c>
      <c r="E14" s="49">
        <v>62</v>
      </c>
      <c r="F14" s="44">
        <v>11018</v>
      </c>
      <c r="G14" s="44">
        <v>5793</v>
      </c>
      <c r="H14" s="44">
        <v>5225</v>
      </c>
    </row>
    <row r="15" spans="1:8" ht="13.5">
      <c r="A15" s="32">
        <v>8</v>
      </c>
      <c r="B15" s="44">
        <v>7920</v>
      </c>
      <c r="C15" s="44">
        <v>4069</v>
      </c>
      <c r="D15" s="44">
        <v>3851</v>
      </c>
      <c r="E15" s="49">
        <v>63</v>
      </c>
      <c r="F15" s="44">
        <v>10113</v>
      </c>
      <c r="G15" s="44">
        <v>5258</v>
      </c>
      <c r="H15" s="44">
        <v>4855</v>
      </c>
    </row>
    <row r="16" spans="1:8" ht="13.5">
      <c r="A16" s="32">
        <v>9</v>
      </c>
      <c r="B16" s="44">
        <v>8088</v>
      </c>
      <c r="C16" s="44">
        <v>4090</v>
      </c>
      <c r="D16" s="44">
        <v>3998</v>
      </c>
      <c r="E16" s="49">
        <v>64</v>
      </c>
      <c r="F16" s="44">
        <v>9142</v>
      </c>
      <c r="G16" s="44">
        <v>4727</v>
      </c>
      <c r="H16" s="44">
        <v>4415</v>
      </c>
    </row>
    <row r="17" spans="1:8" ht="13.5">
      <c r="A17" s="32" t="s">
        <v>4</v>
      </c>
      <c r="B17" s="44">
        <v>43852</v>
      </c>
      <c r="C17" s="44">
        <v>22363</v>
      </c>
      <c r="D17" s="44">
        <v>21489</v>
      </c>
      <c r="E17" s="49" t="s">
        <v>5</v>
      </c>
      <c r="F17" s="44">
        <v>36782</v>
      </c>
      <c r="G17" s="44">
        <v>18629</v>
      </c>
      <c r="H17" s="44">
        <v>18153</v>
      </c>
    </row>
    <row r="18" spans="1:8" ht="13.5">
      <c r="A18" s="32">
        <v>10</v>
      </c>
      <c r="B18" s="44">
        <v>8288</v>
      </c>
      <c r="C18" s="44">
        <v>4225</v>
      </c>
      <c r="D18" s="44">
        <v>4063</v>
      </c>
      <c r="E18" s="49">
        <v>65</v>
      </c>
      <c r="F18" s="44">
        <v>8706</v>
      </c>
      <c r="G18" s="44">
        <v>4491</v>
      </c>
      <c r="H18" s="44">
        <v>4215</v>
      </c>
    </row>
    <row r="19" spans="1:8" ht="13.5">
      <c r="A19" s="32">
        <v>11</v>
      </c>
      <c r="B19" s="44">
        <v>8436</v>
      </c>
      <c r="C19" s="44">
        <v>4301</v>
      </c>
      <c r="D19" s="44">
        <v>4135</v>
      </c>
      <c r="E19" s="49">
        <v>66</v>
      </c>
      <c r="F19" s="44">
        <v>7955</v>
      </c>
      <c r="G19" s="44">
        <v>4132</v>
      </c>
      <c r="H19" s="44">
        <v>3823</v>
      </c>
    </row>
    <row r="20" spans="1:8" ht="13.5">
      <c r="A20" s="32">
        <v>12</v>
      </c>
      <c r="B20" s="44">
        <v>8537</v>
      </c>
      <c r="C20" s="44">
        <v>4353</v>
      </c>
      <c r="D20" s="44">
        <v>4184</v>
      </c>
      <c r="E20" s="49">
        <v>67</v>
      </c>
      <c r="F20" s="44">
        <v>7261</v>
      </c>
      <c r="G20" s="44">
        <v>3639</v>
      </c>
      <c r="H20" s="44">
        <v>3622</v>
      </c>
    </row>
    <row r="21" spans="1:8" ht="13.5">
      <c r="A21" s="32">
        <v>13</v>
      </c>
      <c r="B21" s="44">
        <v>9191</v>
      </c>
      <c r="C21" s="44">
        <v>4662</v>
      </c>
      <c r="D21" s="44">
        <v>4529</v>
      </c>
      <c r="E21" s="49">
        <v>68</v>
      </c>
      <c r="F21" s="44">
        <v>6660</v>
      </c>
      <c r="G21" s="44">
        <v>3304</v>
      </c>
      <c r="H21" s="44">
        <v>3356</v>
      </c>
    </row>
    <row r="22" spans="1:8" ht="13.5">
      <c r="A22" s="32">
        <v>14</v>
      </c>
      <c r="B22" s="44">
        <v>9400</v>
      </c>
      <c r="C22" s="44">
        <v>4822</v>
      </c>
      <c r="D22" s="44">
        <v>4578</v>
      </c>
      <c r="E22" s="49">
        <v>69</v>
      </c>
      <c r="F22" s="44">
        <v>6200</v>
      </c>
      <c r="G22" s="44">
        <v>3063</v>
      </c>
      <c r="H22" s="44">
        <v>3137</v>
      </c>
    </row>
    <row r="23" spans="1:8" ht="13.5">
      <c r="A23" s="32" t="s">
        <v>6</v>
      </c>
      <c r="B23" s="44">
        <v>52014</v>
      </c>
      <c r="C23" s="44">
        <v>27172</v>
      </c>
      <c r="D23" s="44">
        <v>24842</v>
      </c>
      <c r="E23" s="49" t="s">
        <v>7</v>
      </c>
      <c r="F23" s="44">
        <v>24772</v>
      </c>
      <c r="G23" s="44">
        <v>11362</v>
      </c>
      <c r="H23" s="44">
        <v>13410</v>
      </c>
    </row>
    <row r="24" spans="1:8" ht="13.5">
      <c r="A24" s="32">
        <v>15</v>
      </c>
      <c r="B24" s="44">
        <v>9608</v>
      </c>
      <c r="C24" s="44">
        <v>4989</v>
      </c>
      <c r="D24" s="44">
        <v>4619</v>
      </c>
      <c r="E24" s="49">
        <v>70</v>
      </c>
      <c r="F24" s="44">
        <v>5663</v>
      </c>
      <c r="G24" s="44">
        <v>2651</v>
      </c>
      <c r="H24" s="44">
        <v>3012</v>
      </c>
    </row>
    <row r="25" spans="1:8" ht="13.5">
      <c r="A25" s="32">
        <v>16</v>
      </c>
      <c r="B25" s="44">
        <v>9773</v>
      </c>
      <c r="C25" s="44">
        <v>5118</v>
      </c>
      <c r="D25" s="44">
        <v>4655</v>
      </c>
      <c r="E25" s="49">
        <v>71</v>
      </c>
      <c r="F25" s="44">
        <v>5337</v>
      </c>
      <c r="G25" s="44">
        <v>2567</v>
      </c>
      <c r="H25" s="44">
        <v>2770</v>
      </c>
    </row>
    <row r="26" spans="1:8" ht="13.5">
      <c r="A26" s="32">
        <v>17</v>
      </c>
      <c r="B26" s="44">
        <v>9959</v>
      </c>
      <c r="C26" s="44">
        <v>5142</v>
      </c>
      <c r="D26" s="44">
        <v>4817</v>
      </c>
      <c r="E26" s="49">
        <v>72</v>
      </c>
      <c r="F26" s="44">
        <v>5094</v>
      </c>
      <c r="G26" s="44">
        <v>2372</v>
      </c>
      <c r="H26" s="44">
        <v>2722</v>
      </c>
    </row>
    <row r="27" spans="1:8" ht="13.5">
      <c r="A27" s="32">
        <v>18</v>
      </c>
      <c r="B27" s="44">
        <v>10744</v>
      </c>
      <c r="C27" s="44">
        <v>5632</v>
      </c>
      <c r="D27" s="44">
        <v>5112</v>
      </c>
      <c r="E27" s="49">
        <v>73</v>
      </c>
      <c r="F27" s="44">
        <v>4614</v>
      </c>
      <c r="G27" s="44">
        <v>2081</v>
      </c>
      <c r="H27" s="44">
        <v>2533</v>
      </c>
    </row>
    <row r="28" spans="1:8" ht="13.5">
      <c r="A28" s="32">
        <v>19</v>
      </c>
      <c r="B28" s="44">
        <v>11930</v>
      </c>
      <c r="C28" s="44">
        <v>6291</v>
      </c>
      <c r="D28" s="44">
        <v>5639</v>
      </c>
      <c r="E28" s="49">
        <v>74</v>
      </c>
      <c r="F28" s="44">
        <v>4064</v>
      </c>
      <c r="G28" s="44">
        <v>1691</v>
      </c>
      <c r="H28" s="44">
        <v>2373</v>
      </c>
    </row>
    <row r="29" spans="1:8" ht="13.5">
      <c r="A29" s="32" t="s">
        <v>8</v>
      </c>
      <c r="B29" s="44">
        <v>72341</v>
      </c>
      <c r="C29" s="44">
        <v>37923</v>
      </c>
      <c r="D29" s="44">
        <v>34418</v>
      </c>
      <c r="E29" s="49" t="s">
        <v>9</v>
      </c>
      <c r="F29" s="44">
        <v>16049</v>
      </c>
      <c r="G29" s="44">
        <v>6104</v>
      </c>
      <c r="H29" s="44">
        <v>9945</v>
      </c>
    </row>
    <row r="30" spans="1:8" ht="13.5">
      <c r="A30" s="32">
        <v>20</v>
      </c>
      <c r="B30" s="44">
        <v>12715</v>
      </c>
      <c r="C30" s="44">
        <v>6472</v>
      </c>
      <c r="D30" s="44">
        <v>6243</v>
      </c>
      <c r="E30" s="49">
        <v>75</v>
      </c>
      <c r="F30" s="44">
        <v>3711</v>
      </c>
      <c r="G30" s="44">
        <v>1423</v>
      </c>
      <c r="H30" s="44">
        <v>2288</v>
      </c>
    </row>
    <row r="31" spans="1:8" ht="13.5">
      <c r="A31" s="32">
        <v>21</v>
      </c>
      <c r="B31" s="44">
        <v>13537</v>
      </c>
      <c r="C31" s="44">
        <v>7056</v>
      </c>
      <c r="D31" s="44">
        <v>6481</v>
      </c>
      <c r="E31" s="49">
        <v>76</v>
      </c>
      <c r="F31" s="44">
        <v>3487</v>
      </c>
      <c r="G31" s="44">
        <v>1353</v>
      </c>
      <c r="H31" s="44">
        <v>2134</v>
      </c>
    </row>
    <row r="32" spans="1:8" ht="13.5">
      <c r="A32" s="32">
        <v>22</v>
      </c>
      <c r="B32" s="44">
        <v>14333</v>
      </c>
      <c r="C32" s="44">
        <v>7502</v>
      </c>
      <c r="D32" s="44">
        <v>6831</v>
      </c>
      <c r="E32" s="49">
        <v>77</v>
      </c>
      <c r="F32" s="44">
        <v>3093</v>
      </c>
      <c r="G32" s="44">
        <v>1218</v>
      </c>
      <c r="H32" s="44">
        <v>1875</v>
      </c>
    </row>
    <row r="33" spans="1:8" ht="13.5">
      <c r="A33" s="32">
        <v>23</v>
      </c>
      <c r="B33" s="44">
        <v>15270</v>
      </c>
      <c r="C33" s="44">
        <v>8130</v>
      </c>
      <c r="D33" s="44">
        <v>7140</v>
      </c>
      <c r="E33" s="49">
        <v>78</v>
      </c>
      <c r="F33" s="44">
        <v>3286</v>
      </c>
      <c r="G33" s="44">
        <v>1190</v>
      </c>
      <c r="H33" s="44">
        <v>2096</v>
      </c>
    </row>
    <row r="34" spans="1:8" ht="13.5">
      <c r="A34" s="32">
        <v>24</v>
      </c>
      <c r="B34" s="44">
        <v>16486</v>
      </c>
      <c r="C34" s="44">
        <v>8763</v>
      </c>
      <c r="D34" s="44">
        <v>7723</v>
      </c>
      <c r="E34" s="49">
        <v>79</v>
      </c>
      <c r="F34" s="44">
        <v>2472</v>
      </c>
      <c r="G34" s="44">
        <v>920</v>
      </c>
      <c r="H34" s="44">
        <v>1552</v>
      </c>
    </row>
    <row r="35" spans="1:8" ht="13.5">
      <c r="A35" s="32" t="s">
        <v>10</v>
      </c>
      <c r="B35" s="44">
        <v>82731</v>
      </c>
      <c r="C35" s="44">
        <v>43025</v>
      </c>
      <c r="D35" s="44">
        <v>39706</v>
      </c>
      <c r="E35" s="49" t="s">
        <v>11</v>
      </c>
      <c r="F35" s="44">
        <v>10578</v>
      </c>
      <c r="G35" s="44">
        <v>3693</v>
      </c>
      <c r="H35" s="44">
        <v>6885</v>
      </c>
    </row>
    <row r="36" spans="1:8" ht="13.5">
      <c r="A36" s="32">
        <v>25</v>
      </c>
      <c r="B36" s="44">
        <v>16950</v>
      </c>
      <c r="C36" s="44">
        <v>8805</v>
      </c>
      <c r="D36" s="44">
        <v>8145</v>
      </c>
      <c r="E36" s="49">
        <v>80</v>
      </c>
      <c r="F36" s="44">
        <v>2513</v>
      </c>
      <c r="G36" s="44">
        <v>914</v>
      </c>
      <c r="H36" s="44">
        <v>1599</v>
      </c>
    </row>
    <row r="37" spans="1:8" ht="13.5">
      <c r="A37" s="32">
        <v>26</v>
      </c>
      <c r="B37" s="44">
        <v>16847</v>
      </c>
      <c r="C37" s="44">
        <v>8728</v>
      </c>
      <c r="D37" s="44">
        <v>8119</v>
      </c>
      <c r="E37" s="49">
        <v>81</v>
      </c>
      <c r="F37" s="44">
        <v>2260</v>
      </c>
      <c r="G37" s="44">
        <v>812</v>
      </c>
      <c r="H37" s="44">
        <v>1448</v>
      </c>
    </row>
    <row r="38" spans="1:8" ht="13.5">
      <c r="A38" s="32">
        <v>27</v>
      </c>
      <c r="B38" s="44">
        <v>16820</v>
      </c>
      <c r="C38" s="44">
        <v>8777</v>
      </c>
      <c r="D38" s="44">
        <v>8043</v>
      </c>
      <c r="E38" s="49">
        <v>82</v>
      </c>
      <c r="F38" s="44">
        <v>2100</v>
      </c>
      <c r="G38" s="44">
        <v>724</v>
      </c>
      <c r="H38" s="44">
        <v>1376</v>
      </c>
    </row>
    <row r="39" spans="1:8" ht="13.5">
      <c r="A39" s="32">
        <v>28</v>
      </c>
      <c r="B39" s="44">
        <v>16222</v>
      </c>
      <c r="C39" s="44">
        <v>8444</v>
      </c>
      <c r="D39" s="44">
        <v>7778</v>
      </c>
      <c r="E39" s="49">
        <v>83</v>
      </c>
      <c r="F39" s="44">
        <v>1884</v>
      </c>
      <c r="G39" s="44">
        <v>630</v>
      </c>
      <c r="H39" s="44">
        <v>1254</v>
      </c>
    </row>
    <row r="40" spans="1:8" ht="13.5">
      <c r="A40" s="32">
        <v>29</v>
      </c>
      <c r="B40" s="44">
        <v>15892</v>
      </c>
      <c r="C40" s="44">
        <v>8271</v>
      </c>
      <c r="D40" s="44">
        <v>7621</v>
      </c>
      <c r="E40" s="49">
        <v>84</v>
      </c>
      <c r="F40" s="44">
        <v>1821</v>
      </c>
      <c r="G40" s="44">
        <v>613</v>
      </c>
      <c r="H40" s="44">
        <v>1208</v>
      </c>
    </row>
    <row r="41" spans="1:8" ht="13.5">
      <c r="A41" s="32" t="s">
        <v>12</v>
      </c>
      <c r="B41" s="44">
        <v>69170</v>
      </c>
      <c r="C41" s="44">
        <v>36262</v>
      </c>
      <c r="D41" s="44">
        <v>32908</v>
      </c>
      <c r="E41" s="49" t="s">
        <v>13</v>
      </c>
      <c r="F41" s="44">
        <v>5700</v>
      </c>
      <c r="G41" s="44">
        <v>1738</v>
      </c>
      <c r="H41" s="44">
        <v>3962</v>
      </c>
    </row>
    <row r="42" spans="1:8" ht="13.5">
      <c r="A42" s="32">
        <v>30</v>
      </c>
      <c r="B42" s="44">
        <v>15636</v>
      </c>
      <c r="C42" s="44">
        <v>8137</v>
      </c>
      <c r="D42" s="44">
        <v>7499</v>
      </c>
      <c r="E42" s="49">
        <v>85</v>
      </c>
      <c r="F42" s="44">
        <v>1523</v>
      </c>
      <c r="G42" s="44">
        <v>486</v>
      </c>
      <c r="H42" s="44">
        <v>1037</v>
      </c>
    </row>
    <row r="43" spans="1:8" ht="13.5">
      <c r="A43" s="32">
        <v>31</v>
      </c>
      <c r="B43" s="44">
        <v>15027</v>
      </c>
      <c r="C43" s="44">
        <v>7898</v>
      </c>
      <c r="D43" s="44">
        <v>7129</v>
      </c>
      <c r="E43" s="49">
        <v>86</v>
      </c>
      <c r="F43" s="44">
        <v>1351</v>
      </c>
      <c r="G43" s="44">
        <v>422</v>
      </c>
      <c r="H43" s="44">
        <v>929</v>
      </c>
    </row>
    <row r="44" spans="1:8" ht="13.5">
      <c r="A44" s="32">
        <v>32</v>
      </c>
      <c r="B44" s="44">
        <v>11522</v>
      </c>
      <c r="C44" s="44">
        <v>6071</v>
      </c>
      <c r="D44" s="44">
        <v>5451</v>
      </c>
      <c r="E44" s="49">
        <v>87</v>
      </c>
      <c r="F44" s="44">
        <v>1090</v>
      </c>
      <c r="G44" s="44">
        <v>337</v>
      </c>
      <c r="H44" s="44">
        <v>753</v>
      </c>
    </row>
    <row r="45" spans="1:8" ht="13.5">
      <c r="A45" s="32">
        <v>33</v>
      </c>
      <c r="B45" s="44">
        <v>14008</v>
      </c>
      <c r="C45" s="44">
        <v>7362</v>
      </c>
      <c r="D45" s="44">
        <v>6646</v>
      </c>
      <c r="E45" s="49">
        <v>88</v>
      </c>
      <c r="F45" s="44">
        <v>977</v>
      </c>
      <c r="G45" s="44">
        <v>280</v>
      </c>
      <c r="H45" s="44">
        <v>697</v>
      </c>
    </row>
    <row r="46" spans="1:8" ht="13.5">
      <c r="A46" s="32">
        <v>34</v>
      </c>
      <c r="B46" s="44">
        <v>12977</v>
      </c>
      <c r="C46" s="44">
        <v>6794</v>
      </c>
      <c r="D46" s="44">
        <v>6183</v>
      </c>
      <c r="E46" s="49">
        <v>89</v>
      </c>
      <c r="F46" s="44">
        <v>759</v>
      </c>
      <c r="G46" s="44">
        <v>213</v>
      </c>
      <c r="H46" s="44">
        <v>546</v>
      </c>
    </row>
    <row r="47" spans="1:8" ht="13.5">
      <c r="A47" s="32" t="s">
        <v>14</v>
      </c>
      <c r="B47" s="44">
        <v>57019</v>
      </c>
      <c r="C47" s="44">
        <v>29798</v>
      </c>
      <c r="D47" s="44">
        <v>27221</v>
      </c>
      <c r="E47" s="49" t="s">
        <v>15</v>
      </c>
      <c r="F47" s="44">
        <v>1919</v>
      </c>
      <c r="G47" s="44">
        <v>521</v>
      </c>
      <c r="H47" s="44">
        <v>1398</v>
      </c>
    </row>
    <row r="48" spans="1:8" ht="13.5">
      <c r="A48" s="32">
        <v>35</v>
      </c>
      <c r="B48" s="44">
        <v>12437</v>
      </c>
      <c r="C48" s="44">
        <v>6515</v>
      </c>
      <c r="D48" s="44">
        <v>5922</v>
      </c>
      <c r="E48" s="49">
        <v>90</v>
      </c>
      <c r="F48" s="44">
        <v>637</v>
      </c>
      <c r="G48" s="44">
        <v>178</v>
      </c>
      <c r="H48" s="44">
        <v>459</v>
      </c>
    </row>
    <row r="49" spans="1:8" ht="13.5">
      <c r="A49" s="32">
        <v>36</v>
      </c>
      <c r="B49" s="44">
        <v>11376</v>
      </c>
      <c r="C49" s="44">
        <v>5965</v>
      </c>
      <c r="D49" s="44">
        <v>5411</v>
      </c>
      <c r="E49" s="49">
        <v>91</v>
      </c>
      <c r="F49" s="44">
        <v>489</v>
      </c>
      <c r="G49" s="44">
        <v>131</v>
      </c>
      <c r="H49" s="44">
        <v>358</v>
      </c>
    </row>
    <row r="50" spans="1:8" ht="13.5">
      <c r="A50" s="32">
        <v>37</v>
      </c>
      <c r="B50" s="44">
        <v>11320</v>
      </c>
      <c r="C50" s="44">
        <v>5900</v>
      </c>
      <c r="D50" s="44">
        <v>5420</v>
      </c>
      <c r="E50" s="49">
        <v>92</v>
      </c>
      <c r="F50" s="44">
        <v>313</v>
      </c>
      <c r="G50" s="44">
        <v>86</v>
      </c>
      <c r="H50" s="44">
        <v>227</v>
      </c>
    </row>
    <row r="51" spans="1:8" ht="13.5">
      <c r="A51" s="32">
        <v>38</v>
      </c>
      <c r="B51" s="44">
        <v>10970</v>
      </c>
      <c r="C51" s="44">
        <v>5723</v>
      </c>
      <c r="D51" s="44">
        <v>5247</v>
      </c>
      <c r="E51" s="49">
        <v>93</v>
      </c>
      <c r="F51" s="44">
        <v>277</v>
      </c>
      <c r="G51" s="44">
        <v>71</v>
      </c>
      <c r="H51" s="44">
        <v>206</v>
      </c>
    </row>
    <row r="52" spans="1:8" ht="13.5">
      <c r="A52" s="32">
        <v>39</v>
      </c>
      <c r="B52" s="44">
        <v>10916</v>
      </c>
      <c r="C52" s="44">
        <v>5695</v>
      </c>
      <c r="D52" s="44">
        <v>5221</v>
      </c>
      <c r="E52" s="49">
        <v>94</v>
      </c>
      <c r="F52" s="44">
        <v>203</v>
      </c>
      <c r="G52" s="44">
        <v>55</v>
      </c>
      <c r="H52" s="44">
        <v>148</v>
      </c>
    </row>
    <row r="53" spans="1:8" ht="13.5">
      <c r="A53" s="32" t="s">
        <v>16</v>
      </c>
      <c r="B53" s="44">
        <v>52770</v>
      </c>
      <c r="C53" s="44">
        <v>26905</v>
      </c>
      <c r="D53" s="44">
        <v>25865</v>
      </c>
      <c r="E53" s="49" t="s">
        <v>17</v>
      </c>
      <c r="F53" s="44">
        <v>340</v>
      </c>
      <c r="G53" s="44">
        <v>82</v>
      </c>
      <c r="H53" s="44">
        <v>258</v>
      </c>
    </row>
    <row r="54" spans="1:8" ht="13.5">
      <c r="A54" s="32">
        <v>40</v>
      </c>
      <c r="B54" s="44">
        <v>10400</v>
      </c>
      <c r="C54" s="44">
        <v>5331</v>
      </c>
      <c r="D54" s="44">
        <v>5069</v>
      </c>
      <c r="E54" s="49">
        <v>95</v>
      </c>
      <c r="F54" s="44">
        <v>131</v>
      </c>
      <c r="G54" s="44">
        <v>32</v>
      </c>
      <c r="H54" s="44">
        <v>99</v>
      </c>
    </row>
    <row r="55" spans="1:8" ht="13.5">
      <c r="A55" s="32">
        <v>41</v>
      </c>
      <c r="B55" s="44">
        <v>10119</v>
      </c>
      <c r="C55" s="44">
        <v>5210</v>
      </c>
      <c r="D55" s="44">
        <v>4909</v>
      </c>
      <c r="E55" s="49">
        <v>96</v>
      </c>
      <c r="F55" s="44">
        <v>85</v>
      </c>
      <c r="G55" s="44">
        <v>15</v>
      </c>
      <c r="H55" s="44">
        <v>70</v>
      </c>
    </row>
    <row r="56" spans="1:8" ht="13.5">
      <c r="A56" s="32">
        <v>42</v>
      </c>
      <c r="B56" s="44">
        <v>10350</v>
      </c>
      <c r="C56" s="44">
        <v>5233</v>
      </c>
      <c r="D56" s="44">
        <v>5117</v>
      </c>
      <c r="E56" s="49">
        <v>97</v>
      </c>
      <c r="F56" s="44">
        <v>58</v>
      </c>
      <c r="G56" s="44">
        <v>16</v>
      </c>
      <c r="H56" s="44">
        <v>42</v>
      </c>
    </row>
    <row r="57" spans="1:8" ht="13.5">
      <c r="A57" s="32">
        <v>43</v>
      </c>
      <c r="B57" s="44">
        <v>10946</v>
      </c>
      <c r="C57" s="44">
        <v>5551</v>
      </c>
      <c r="D57" s="44">
        <v>5395</v>
      </c>
      <c r="E57" s="49">
        <v>98</v>
      </c>
      <c r="F57" s="44">
        <v>35</v>
      </c>
      <c r="G57" s="44">
        <v>10</v>
      </c>
      <c r="H57" s="44">
        <v>25</v>
      </c>
    </row>
    <row r="58" spans="1:8" ht="13.5">
      <c r="A58" s="32">
        <v>44</v>
      </c>
      <c r="B58" s="44">
        <v>10955</v>
      </c>
      <c r="C58" s="44">
        <v>5580</v>
      </c>
      <c r="D58" s="44">
        <v>5375</v>
      </c>
      <c r="E58" s="49">
        <v>99</v>
      </c>
      <c r="F58" s="44">
        <v>31</v>
      </c>
      <c r="G58" s="44">
        <v>9</v>
      </c>
      <c r="H58" s="44">
        <v>22</v>
      </c>
    </row>
    <row r="59" spans="1:8" ht="13.5">
      <c r="A59" s="32" t="s">
        <v>18</v>
      </c>
      <c r="B59" s="44">
        <v>69756</v>
      </c>
      <c r="C59" s="44">
        <v>34525</v>
      </c>
      <c r="D59" s="44">
        <v>35231</v>
      </c>
      <c r="E59" s="49" t="s">
        <v>19</v>
      </c>
      <c r="F59" s="44">
        <v>29</v>
      </c>
      <c r="G59" s="44">
        <v>9</v>
      </c>
      <c r="H59" s="44">
        <v>20</v>
      </c>
    </row>
    <row r="60" spans="1:8" ht="13.5">
      <c r="A60" s="32">
        <v>45</v>
      </c>
      <c r="B60" s="44">
        <v>11796</v>
      </c>
      <c r="C60" s="44">
        <v>5972</v>
      </c>
      <c r="D60" s="44">
        <v>5824</v>
      </c>
      <c r="E60" s="49"/>
      <c r="F60" s="44"/>
      <c r="G60" s="44"/>
      <c r="H60" s="44"/>
    </row>
    <row r="61" spans="1:8" ht="13.5">
      <c r="A61" s="32">
        <v>46</v>
      </c>
      <c r="B61" s="44">
        <v>12787</v>
      </c>
      <c r="C61" s="44">
        <v>6350</v>
      </c>
      <c r="D61" s="44">
        <v>6437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13476</v>
      </c>
      <c r="C62" s="44">
        <v>6674</v>
      </c>
      <c r="D62" s="44">
        <v>6802</v>
      </c>
      <c r="E62" s="49" t="s">
        <v>21</v>
      </c>
      <c r="F62" s="44">
        <v>125480</v>
      </c>
      <c r="G62" s="44">
        <v>64137</v>
      </c>
      <c r="H62" s="44">
        <v>61343</v>
      </c>
    </row>
    <row r="63" spans="1:8" ht="13.5">
      <c r="A63" s="32">
        <v>48</v>
      </c>
      <c r="B63" s="44">
        <v>14913</v>
      </c>
      <c r="C63" s="44">
        <v>7240</v>
      </c>
      <c r="D63" s="44">
        <v>7673</v>
      </c>
      <c r="E63" s="49" t="s">
        <v>22</v>
      </c>
      <c r="F63" s="44">
        <v>647659</v>
      </c>
      <c r="G63" s="44">
        <v>332286</v>
      </c>
      <c r="H63" s="44">
        <v>315373</v>
      </c>
    </row>
    <row r="64" spans="1:8" ht="13.5">
      <c r="A64" s="32">
        <v>49</v>
      </c>
      <c r="B64" s="44">
        <v>16784</v>
      </c>
      <c r="C64" s="44">
        <v>8289</v>
      </c>
      <c r="D64" s="44">
        <v>8495</v>
      </c>
      <c r="E64" s="49" t="s">
        <v>30</v>
      </c>
      <c r="F64" s="44">
        <v>96169</v>
      </c>
      <c r="G64" s="44">
        <v>42138</v>
      </c>
      <c r="H64" s="44">
        <v>54031</v>
      </c>
    </row>
    <row r="65" spans="1:8" ht="13.5">
      <c r="A65" s="32" t="s">
        <v>23</v>
      </c>
      <c r="B65" s="44">
        <v>71766</v>
      </c>
      <c r="C65" s="44">
        <v>35275</v>
      </c>
      <c r="D65" s="44">
        <v>36491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17042</v>
      </c>
      <c r="C66" s="44">
        <v>8385</v>
      </c>
      <c r="D66" s="44">
        <v>8657</v>
      </c>
      <c r="E66" s="49" t="s">
        <v>21</v>
      </c>
      <c r="F66" s="51">
        <v>14.4</v>
      </c>
      <c r="G66" s="51">
        <v>14.6</v>
      </c>
      <c r="H66" s="51">
        <v>14.2</v>
      </c>
    </row>
    <row r="67" spans="1:8" ht="13.5">
      <c r="A67" s="32">
        <v>51</v>
      </c>
      <c r="B67" s="44">
        <v>16996</v>
      </c>
      <c r="C67" s="44">
        <v>8318</v>
      </c>
      <c r="D67" s="44">
        <v>8678</v>
      </c>
      <c r="E67" s="49" t="s">
        <v>22</v>
      </c>
      <c r="F67" s="51">
        <v>74.5</v>
      </c>
      <c r="G67" s="51">
        <v>75.8</v>
      </c>
      <c r="H67" s="51">
        <v>73.2</v>
      </c>
    </row>
    <row r="68" spans="1:8" ht="13.5">
      <c r="A68" s="32">
        <v>52</v>
      </c>
      <c r="B68" s="44">
        <v>11052</v>
      </c>
      <c r="C68" s="44">
        <v>5415</v>
      </c>
      <c r="D68" s="44">
        <v>5637</v>
      </c>
      <c r="E68" s="49" t="s">
        <v>30</v>
      </c>
      <c r="F68" s="51">
        <v>11.1</v>
      </c>
      <c r="G68" s="51">
        <v>9.6</v>
      </c>
      <c r="H68" s="51">
        <v>12.5</v>
      </c>
    </row>
    <row r="69" spans="1:8" ht="13.5">
      <c r="A69" s="32">
        <v>53</v>
      </c>
      <c r="B69" s="44">
        <v>11721</v>
      </c>
      <c r="C69" s="44">
        <v>5774</v>
      </c>
      <c r="D69" s="44">
        <v>5947</v>
      </c>
      <c r="E69" s="49"/>
      <c r="F69" s="51"/>
      <c r="G69" s="51"/>
      <c r="H69" s="51"/>
    </row>
    <row r="70" spans="1:8" ht="13.5">
      <c r="A70" s="36">
        <v>54</v>
      </c>
      <c r="B70" s="46">
        <v>14955</v>
      </c>
      <c r="C70" s="46">
        <v>7383</v>
      </c>
      <c r="D70" s="46">
        <v>7572</v>
      </c>
      <c r="E70" s="50" t="s">
        <v>31</v>
      </c>
      <c r="F70" s="52">
        <v>38.8</v>
      </c>
      <c r="G70" s="52">
        <v>38</v>
      </c>
      <c r="H70" s="52">
        <v>39.6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55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53">
        <v>861565</v>
      </c>
      <c r="C4" s="53">
        <v>434920</v>
      </c>
      <c r="D4" s="53">
        <v>426645</v>
      </c>
      <c r="E4" s="49"/>
      <c r="F4" s="62"/>
      <c r="G4" s="62"/>
      <c r="H4" s="62"/>
    </row>
    <row r="5" spans="1:8" ht="13.5">
      <c r="A5" s="32" t="s">
        <v>28</v>
      </c>
      <c r="B5" s="55">
        <v>41242</v>
      </c>
      <c r="C5" s="55">
        <v>21030</v>
      </c>
      <c r="D5" s="55">
        <v>20212</v>
      </c>
      <c r="E5" s="49" t="s">
        <v>2</v>
      </c>
      <c r="F5" s="55">
        <v>64442</v>
      </c>
      <c r="G5" s="55">
        <v>32805</v>
      </c>
      <c r="H5" s="55">
        <v>31637</v>
      </c>
    </row>
    <row r="6" spans="1:8" ht="13.5">
      <c r="A6" s="32">
        <v>0</v>
      </c>
      <c r="B6" s="55">
        <v>8199</v>
      </c>
      <c r="C6" s="55">
        <v>4209</v>
      </c>
      <c r="D6" s="55">
        <v>3990</v>
      </c>
      <c r="E6" s="49">
        <v>55</v>
      </c>
      <c r="F6" s="55">
        <v>14874</v>
      </c>
      <c r="G6" s="55">
        <v>7353</v>
      </c>
      <c r="H6" s="55">
        <v>7521</v>
      </c>
    </row>
    <row r="7" spans="1:8" ht="13.5">
      <c r="A7" s="32">
        <v>1</v>
      </c>
      <c r="B7" s="55">
        <v>8366</v>
      </c>
      <c r="C7" s="55">
        <v>4247</v>
      </c>
      <c r="D7" s="55">
        <v>4119</v>
      </c>
      <c r="E7" s="49">
        <v>56</v>
      </c>
      <c r="F7" s="55">
        <v>14254</v>
      </c>
      <c r="G7" s="55">
        <v>7255</v>
      </c>
      <c r="H7" s="55">
        <v>6999</v>
      </c>
    </row>
    <row r="8" spans="1:8" ht="13.5">
      <c r="A8" s="32">
        <v>2</v>
      </c>
      <c r="B8" s="55">
        <v>8459</v>
      </c>
      <c r="C8" s="55">
        <v>4298</v>
      </c>
      <c r="D8" s="55">
        <v>4161</v>
      </c>
      <c r="E8" s="49">
        <v>57</v>
      </c>
      <c r="F8" s="55">
        <v>12748</v>
      </c>
      <c r="G8" s="55">
        <v>6495</v>
      </c>
      <c r="H8" s="55">
        <v>6253</v>
      </c>
    </row>
    <row r="9" spans="1:8" ht="13.5">
      <c r="A9" s="32">
        <v>3</v>
      </c>
      <c r="B9" s="55">
        <v>8348</v>
      </c>
      <c r="C9" s="55">
        <v>4261</v>
      </c>
      <c r="D9" s="55">
        <v>4087</v>
      </c>
      <c r="E9" s="49">
        <v>58</v>
      </c>
      <c r="F9" s="55">
        <v>11133</v>
      </c>
      <c r="G9" s="55">
        <v>5771</v>
      </c>
      <c r="H9" s="55">
        <v>5362</v>
      </c>
    </row>
    <row r="10" spans="1:8" ht="13.5">
      <c r="A10" s="32">
        <v>4</v>
      </c>
      <c r="B10" s="55">
        <v>7870</v>
      </c>
      <c r="C10" s="55">
        <v>4015</v>
      </c>
      <c r="D10" s="55">
        <v>3855</v>
      </c>
      <c r="E10" s="49">
        <v>59</v>
      </c>
      <c r="F10" s="55">
        <v>11433</v>
      </c>
      <c r="G10" s="55">
        <v>5931</v>
      </c>
      <c r="H10" s="55">
        <v>5502</v>
      </c>
    </row>
    <row r="11" spans="1:8" ht="13.5">
      <c r="A11" s="32" t="s">
        <v>29</v>
      </c>
      <c r="B11" s="55">
        <v>39878</v>
      </c>
      <c r="C11" s="55">
        <v>20382</v>
      </c>
      <c r="D11" s="55">
        <v>19496</v>
      </c>
      <c r="E11" s="49" t="s">
        <v>3</v>
      </c>
      <c r="F11" s="55">
        <v>50581</v>
      </c>
      <c r="G11" s="55">
        <v>26418</v>
      </c>
      <c r="H11" s="55">
        <v>24163</v>
      </c>
    </row>
    <row r="12" spans="1:8" ht="13.5">
      <c r="A12" s="32">
        <v>5</v>
      </c>
      <c r="B12" s="55">
        <v>7943</v>
      </c>
      <c r="C12" s="55">
        <v>4049</v>
      </c>
      <c r="D12" s="55">
        <v>3894</v>
      </c>
      <c r="E12" s="49">
        <v>60</v>
      </c>
      <c r="F12" s="55">
        <v>11306</v>
      </c>
      <c r="G12" s="55">
        <v>5925</v>
      </c>
      <c r="H12" s="55">
        <v>5381</v>
      </c>
    </row>
    <row r="13" spans="1:8" ht="13.5">
      <c r="A13" s="32">
        <v>6</v>
      </c>
      <c r="B13" s="55">
        <v>7675</v>
      </c>
      <c r="C13" s="55">
        <v>3961</v>
      </c>
      <c r="D13" s="55">
        <v>3714</v>
      </c>
      <c r="E13" s="49">
        <v>61</v>
      </c>
      <c r="F13" s="55">
        <v>11098</v>
      </c>
      <c r="G13" s="55">
        <v>5852</v>
      </c>
      <c r="H13" s="55">
        <v>5246</v>
      </c>
    </row>
    <row r="14" spans="1:8" ht="13.5">
      <c r="A14" s="32">
        <v>7</v>
      </c>
      <c r="B14" s="55">
        <v>7898</v>
      </c>
      <c r="C14" s="55">
        <v>4051</v>
      </c>
      <c r="D14" s="55">
        <v>3847</v>
      </c>
      <c r="E14" s="49">
        <v>62</v>
      </c>
      <c r="F14" s="55">
        <v>10177</v>
      </c>
      <c r="G14" s="55">
        <v>5298</v>
      </c>
      <c r="H14" s="55">
        <v>4879</v>
      </c>
    </row>
    <row r="15" spans="1:8" ht="13.5">
      <c r="A15" s="32">
        <v>8</v>
      </c>
      <c r="B15" s="55">
        <v>8084</v>
      </c>
      <c r="C15" s="55">
        <v>4078</v>
      </c>
      <c r="D15" s="55">
        <v>4006</v>
      </c>
      <c r="E15" s="49">
        <v>63</v>
      </c>
      <c r="F15" s="55">
        <v>9241</v>
      </c>
      <c r="G15" s="55">
        <v>4800</v>
      </c>
      <c r="H15" s="55">
        <v>4441</v>
      </c>
    </row>
    <row r="16" spans="1:8" ht="13.5">
      <c r="A16" s="32">
        <v>9</v>
      </c>
      <c r="B16" s="55">
        <v>8278</v>
      </c>
      <c r="C16" s="55">
        <v>4243</v>
      </c>
      <c r="D16" s="55">
        <v>4035</v>
      </c>
      <c r="E16" s="49">
        <v>64</v>
      </c>
      <c r="F16" s="55">
        <v>8759</v>
      </c>
      <c r="G16" s="55">
        <v>4543</v>
      </c>
      <c r="H16" s="55">
        <v>4216</v>
      </c>
    </row>
    <row r="17" spans="1:8" ht="13.5">
      <c r="A17" s="32" t="s">
        <v>4</v>
      </c>
      <c r="B17" s="55">
        <v>45026</v>
      </c>
      <c r="C17" s="55">
        <v>23060</v>
      </c>
      <c r="D17" s="55">
        <v>21966</v>
      </c>
      <c r="E17" s="49" t="s">
        <v>5</v>
      </c>
      <c r="F17" s="55">
        <v>34177</v>
      </c>
      <c r="G17" s="55">
        <v>17101</v>
      </c>
      <c r="H17" s="55">
        <v>17076</v>
      </c>
    </row>
    <row r="18" spans="1:8" ht="13.5">
      <c r="A18" s="32">
        <v>10</v>
      </c>
      <c r="B18" s="55">
        <v>8433</v>
      </c>
      <c r="C18" s="55">
        <v>4310</v>
      </c>
      <c r="D18" s="55">
        <v>4123</v>
      </c>
      <c r="E18" s="49">
        <v>65</v>
      </c>
      <c r="F18" s="55">
        <v>8052</v>
      </c>
      <c r="G18" s="55">
        <v>4208</v>
      </c>
      <c r="H18" s="55">
        <v>3844</v>
      </c>
    </row>
    <row r="19" spans="1:8" ht="13.5">
      <c r="A19" s="32">
        <v>11</v>
      </c>
      <c r="B19" s="55">
        <v>8514</v>
      </c>
      <c r="C19" s="55">
        <v>4334</v>
      </c>
      <c r="D19" s="55">
        <v>4180</v>
      </c>
      <c r="E19" s="49">
        <v>66</v>
      </c>
      <c r="F19" s="55">
        <v>7378</v>
      </c>
      <c r="G19" s="55">
        <v>3712</v>
      </c>
      <c r="H19" s="55">
        <v>3666</v>
      </c>
    </row>
    <row r="20" spans="1:8" ht="13.5">
      <c r="A20" s="32">
        <v>12</v>
      </c>
      <c r="B20" s="55">
        <v>9124</v>
      </c>
      <c r="C20" s="55">
        <v>4631</v>
      </c>
      <c r="D20" s="55">
        <v>4493</v>
      </c>
      <c r="E20" s="49">
        <v>67</v>
      </c>
      <c r="F20" s="55">
        <v>6737</v>
      </c>
      <c r="G20" s="55">
        <v>3367</v>
      </c>
      <c r="H20" s="55">
        <v>3370</v>
      </c>
    </row>
    <row r="21" spans="1:8" ht="13.5">
      <c r="A21" s="32">
        <v>13</v>
      </c>
      <c r="B21" s="55">
        <v>9361</v>
      </c>
      <c r="C21" s="55">
        <v>4802</v>
      </c>
      <c r="D21" s="55">
        <v>4559</v>
      </c>
      <c r="E21" s="49">
        <v>68</v>
      </c>
      <c r="F21" s="55">
        <v>6260</v>
      </c>
      <c r="G21" s="55">
        <v>3116</v>
      </c>
      <c r="H21" s="55">
        <v>3144</v>
      </c>
    </row>
    <row r="22" spans="1:8" ht="13.5">
      <c r="A22" s="32">
        <v>14</v>
      </c>
      <c r="B22" s="55">
        <v>9594</v>
      </c>
      <c r="C22" s="55">
        <v>4983</v>
      </c>
      <c r="D22" s="55">
        <v>4611</v>
      </c>
      <c r="E22" s="49">
        <v>69</v>
      </c>
      <c r="F22" s="55">
        <v>5750</v>
      </c>
      <c r="G22" s="55">
        <v>2698</v>
      </c>
      <c r="H22" s="55">
        <v>3052</v>
      </c>
    </row>
    <row r="23" spans="1:8" ht="13.5">
      <c r="A23" s="32" t="s">
        <v>6</v>
      </c>
      <c r="B23" s="55">
        <v>53810</v>
      </c>
      <c r="C23" s="55">
        <v>27923</v>
      </c>
      <c r="D23" s="55">
        <v>25887</v>
      </c>
      <c r="E23" s="49" t="s">
        <v>7</v>
      </c>
      <c r="F23" s="55">
        <v>23224</v>
      </c>
      <c r="G23" s="55">
        <v>10420</v>
      </c>
      <c r="H23" s="55">
        <v>12804</v>
      </c>
    </row>
    <row r="24" spans="1:8" ht="13.5">
      <c r="A24" s="32">
        <v>15</v>
      </c>
      <c r="B24" s="55">
        <v>9759</v>
      </c>
      <c r="C24" s="55">
        <v>5107</v>
      </c>
      <c r="D24" s="55">
        <v>4652</v>
      </c>
      <c r="E24" s="49">
        <v>70</v>
      </c>
      <c r="F24" s="55">
        <v>5408</v>
      </c>
      <c r="G24" s="55">
        <v>2613</v>
      </c>
      <c r="H24" s="55">
        <v>2795</v>
      </c>
    </row>
    <row r="25" spans="1:8" ht="13.5">
      <c r="A25" s="32">
        <v>16</v>
      </c>
      <c r="B25" s="55">
        <v>9935</v>
      </c>
      <c r="C25" s="55">
        <v>5120</v>
      </c>
      <c r="D25" s="55">
        <v>4815</v>
      </c>
      <c r="E25" s="49">
        <v>71</v>
      </c>
      <c r="F25" s="55">
        <v>5165</v>
      </c>
      <c r="G25" s="55">
        <v>2425</v>
      </c>
      <c r="H25" s="55">
        <v>2740</v>
      </c>
    </row>
    <row r="26" spans="1:8" ht="13.5">
      <c r="A26" s="32">
        <v>17</v>
      </c>
      <c r="B26" s="55">
        <v>10294</v>
      </c>
      <c r="C26" s="55">
        <v>5375</v>
      </c>
      <c r="D26" s="55">
        <v>4919</v>
      </c>
      <c r="E26" s="49">
        <v>72</v>
      </c>
      <c r="F26" s="55">
        <v>4712</v>
      </c>
      <c r="G26" s="55">
        <v>2146</v>
      </c>
      <c r="H26" s="55">
        <v>2566</v>
      </c>
    </row>
    <row r="27" spans="1:8" ht="13.5">
      <c r="A27" s="32">
        <v>18</v>
      </c>
      <c r="B27" s="55">
        <v>11317</v>
      </c>
      <c r="C27" s="55">
        <v>5864</v>
      </c>
      <c r="D27" s="55">
        <v>5453</v>
      </c>
      <c r="E27" s="49">
        <v>73</v>
      </c>
      <c r="F27" s="55">
        <v>4141</v>
      </c>
      <c r="G27" s="55">
        <v>1755</v>
      </c>
      <c r="H27" s="55">
        <v>2386</v>
      </c>
    </row>
    <row r="28" spans="1:8" ht="13.5">
      <c r="A28" s="32">
        <v>19</v>
      </c>
      <c r="B28" s="55">
        <v>12505</v>
      </c>
      <c r="C28" s="55">
        <v>6457</v>
      </c>
      <c r="D28" s="55">
        <v>6048</v>
      </c>
      <c r="E28" s="49">
        <v>74</v>
      </c>
      <c r="F28" s="55">
        <v>3798</v>
      </c>
      <c r="G28" s="55">
        <v>1481</v>
      </c>
      <c r="H28" s="55">
        <v>2317</v>
      </c>
    </row>
    <row r="29" spans="1:8" ht="13.5">
      <c r="A29" s="32" t="s">
        <v>8</v>
      </c>
      <c r="B29" s="55">
        <v>76051</v>
      </c>
      <c r="C29" s="55">
        <v>39999</v>
      </c>
      <c r="D29" s="55">
        <v>36052</v>
      </c>
      <c r="E29" s="49" t="s">
        <v>9</v>
      </c>
      <c r="F29" s="55">
        <v>15277</v>
      </c>
      <c r="G29" s="55">
        <v>5858</v>
      </c>
      <c r="H29" s="55">
        <v>9419</v>
      </c>
    </row>
    <row r="30" spans="1:8" ht="13.5">
      <c r="A30" s="32">
        <v>20</v>
      </c>
      <c r="B30" s="55">
        <v>13336</v>
      </c>
      <c r="C30" s="55">
        <v>6948</v>
      </c>
      <c r="D30" s="55">
        <v>6388</v>
      </c>
      <c r="E30" s="49">
        <v>75</v>
      </c>
      <c r="F30" s="55">
        <v>3548</v>
      </c>
      <c r="G30" s="55">
        <v>1376</v>
      </c>
      <c r="H30" s="55">
        <v>2172</v>
      </c>
    </row>
    <row r="31" spans="1:8" ht="13.5">
      <c r="A31" s="32">
        <v>21</v>
      </c>
      <c r="B31" s="55">
        <v>14305</v>
      </c>
      <c r="C31" s="55">
        <v>7472</v>
      </c>
      <c r="D31" s="55">
        <v>6833</v>
      </c>
      <c r="E31" s="49">
        <v>76</v>
      </c>
      <c r="F31" s="55">
        <v>3177</v>
      </c>
      <c r="G31" s="55">
        <v>1283</v>
      </c>
      <c r="H31" s="55">
        <v>1894</v>
      </c>
    </row>
    <row r="32" spans="1:8" ht="13.5">
      <c r="A32" s="32">
        <v>22</v>
      </c>
      <c r="B32" s="55">
        <v>15277</v>
      </c>
      <c r="C32" s="55">
        <v>8090</v>
      </c>
      <c r="D32" s="55">
        <v>7187</v>
      </c>
      <c r="E32" s="49">
        <v>77</v>
      </c>
      <c r="F32" s="55">
        <v>3374</v>
      </c>
      <c r="G32" s="55">
        <v>1246</v>
      </c>
      <c r="H32" s="55">
        <v>2128</v>
      </c>
    </row>
    <row r="33" spans="1:8" ht="13.5">
      <c r="A33" s="32">
        <v>23</v>
      </c>
      <c r="B33" s="55">
        <v>16458</v>
      </c>
      <c r="C33" s="55">
        <v>8802</v>
      </c>
      <c r="D33" s="55">
        <v>7656</v>
      </c>
      <c r="E33" s="49">
        <v>78</v>
      </c>
      <c r="F33" s="55">
        <v>2566</v>
      </c>
      <c r="G33" s="55">
        <v>986</v>
      </c>
      <c r="H33" s="55">
        <v>1580</v>
      </c>
    </row>
    <row r="34" spans="1:8" ht="13.5">
      <c r="A34" s="32">
        <v>24</v>
      </c>
      <c r="B34" s="55">
        <v>16675</v>
      </c>
      <c r="C34" s="55">
        <v>8687</v>
      </c>
      <c r="D34" s="55">
        <v>7988</v>
      </c>
      <c r="E34" s="49">
        <v>79</v>
      </c>
      <c r="F34" s="55">
        <v>2612</v>
      </c>
      <c r="G34" s="55">
        <v>967</v>
      </c>
      <c r="H34" s="55">
        <v>1645</v>
      </c>
    </row>
    <row r="35" spans="1:8" ht="13.5">
      <c r="A35" s="32" t="s">
        <v>10</v>
      </c>
      <c r="B35" s="55">
        <v>81006</v>
      </c>
      <c r="C35" s="55">
        <v>42331</v>
      </c>
      <c r="D35" s="55">
        <v>38675</v>
      </c>
      <c r="E35" s="49" t="s">
        <v>11</v>
      </c>
      <c r="F35" s="55">
        <v>10207</v>
      </c>
      <c r="G35" s="55">
        <v>3581</v>
      </c>
      <c r="H35" s="55">
        <v>6626</v>
      </c>
    </row>
    <row r="36" spans="1:8" ht="13.5">
      <c r="A36" s="32">
        <v>25</v>
      </c>
      <c r="B36" s="55">
        <v>16792</v>
      </c>
      <c r="C36" s="55">
        <v>8739</v>
      </c>
      <c r="D36" s="55">
        <v>8053</v>
      </c>
      <c r="E36" s="49">
        <v>80</v>
      </c>
      <c r="F36" s="55">
        <v>2386</v>
      </c>
      <c r="G36" s="55">
        <v>878</v>
      </c>
      <c r="H36" s="55">
        <v>1508</v>
      </c>
    </row>
    <row r="37" spans="1:8" ht="13.5">
      <c r="A37" s="32">
        <v>26</v>
      </c>
      <c r="B37" s="55">
        <v>16779</v>
      </c>
      <c r="C37" s="55">
        <v>8837</v>
      </c>
      <c r="D37" s="55">
        <v>7942</v>
      </c>
      <c r="E37" s="49">
        <v>81</v>
      </c>
      <c r="F37" s="55">
        <v>2235</v>
      </c>
      <c r="G37" s="55">
        <v>790</v>
      </c>
      <c r="H37" s="55">
        <v>1445</v>
      </c>
    </row>
    <row r="38" spans="1:8" ht="13.5">
      <c r="A38" s="32">
        <v>27</v>
      </c>
      <c r="B38" s="55">
        <v>16152</v>
      </c>
      <c r="C38" s="55">
        <v>8433</v>
      </c>
      <c r="D38" s="55">
        <v>7719</v>
      </c>
      <c r="E38" s="49">
        <v>82</v>
      </c>
      <c r="F38" s="55">
        <v>1992</v>
      </c>
      <c r="G38" s="55">
        <v>683</v>
      </c>
      <c r="H38" s="55">
        <v>1309</v>
      </c>
    </row>
    <row r="39" spans="1:8" ht="13.5">
      <c r="A39" s="32">
        <v>28</v>
      </c>
      <c r="B39" s="55">
        <v>15846</v>
      </c>
      <c r="C39" s="55">
        <v>8261</v>
      </c>
      <c r="D39" s="55">
        <v>7585</v>
      </c>
      <c r="E39" s="49">
        <v>83</v>
      </c>
      <c r="F39" s="55">
        <v>1952</v>
      </c>
      <c r="G39" s="55">
        <v>670</v>
      </c>
      <c r="H39" s="55">
        <v>1282</v>
      </c>
    </row>
    <row r="40" spans="1:8" ht="13.5">
      <c r="A40" s="32">
        <v>29</v>
      </c>
      <c r="B40" s="55">
        <v>15437</v>
      </c>
      <c r="C40" s="55">
        <v>8061</v>
      </c>
      <c r="D40" s="55">
        <v>7376</v>
      </c>
      <c r="E40" s="49">
        <v>84</v>
      </c>
      <c r="F40" s="55">
        <v>1642</v>
      </c>
      <c r="G40" s="55">
        <v>560</v>
      </c>
      <c r="H40" s="55">
        <v>1082</v>
      </c>
    </row>
    <row r="41" spans="1:8" ht="13.5">
      <c r="A41" s="32" t="s">
        <v>12</v>
      </c>
      <c r="B41" s="55">
        <v>65596</v>
      </c>
      <c r="C41" s="55">
        <v>34448</v>
      </c>
      <c r="D41" s="55">
        <v>31148</v>
      </c>
      <c r="E41" s="49" t="s">
        <v>13</v>
      </c>
      <c r="F41" s="55">
        <v>5318</v>
      </c>
      <c r="G41" s="55">
        <v>1628</v>
      </c>
      <c r="H41" s="55">
        <v>3690</v>
      </c>
    </row>
    <row r="42" spans="1:8" ht="13.5">
      <c r="A42" s="32">
        <v>30</v>
      </c>
      <c r="B42" s="55">
        <v>14937</v>
      </c>
      <c r="C42" s="55">
        <v>7840</v>
      </c>
      <c r="D42" s="55">
        <v>7097</v>
      </c>
      <c r="E42" s="49">
        <v>85</v>
      </c>
      <c r="F42" s="55">
        <v>1472</v>
      </c>
      <c r="G42" s="55">
        <v>467</v>
      </c>
      <c r="H42" s="55">
        <v>1005</v>
      </c>
    </row>
    <row r="43" spans="1:8" ht="13.5">
      <c r="A43" s="32">
        <v>31</v>
      </c>
      <c r="B43" s="55">
        <v>11454</v>
      </c>
      <c r="C43" s="55">
        <v>6054</v>
      </c>
      <c r="D43" s="55">
        <v>5400</v>
      </c>
      <c r="E43" s="49">
        <v>86</v>
      </c>
      <c r="F43" s="55">
        <v>1181</v>
      </c>
      <c r="G43" s="55">
        <v>376</v>
      </c>
      <c r="H43" s="55">
        <v>805</v>
      </c>
    </row>
    <row r="44" spans="1:8" ht="13.5">
      <c r="A44" s="32">
        <v>32</v>
      </c>
      <c r="B44" s="55">
        <v>13902</v>
      </c>
      <c r="C44" s="55">
        <v>7292</v>
      </c>
      <c r="D44" s="55">
        <v>6610</v>
      </c>
      <c r="E44" s="49">
        <v>87</v>
      </c>
      <c r="F44" s="55">
        <v>1067</v>
      </c>
      <c r="G44" s="55">
        <v>319</v>
      </c>
      <c r="H44" s="55">
        <v>748</v>
      </c>
    </row>
    <row r="45" spans="1:8" ht="13.5">
      <c r="A45" s="32">
        <v>33</v>
      </c>
      <c r="B45" s="55">
        <v>12927</v>
      </c>
      <c r="C45" s="55">
        <v>6769</v>
      </c>
      <c r="D45" s="55">
        <v>6158</v>
      </c>
      <c r="E45" s="49">
        <v>88</v>
      </c>
      <c r="F45" s="55">
        <v>877</v>
      </c>
      <c r="G45" s="55">
        <v>260</v>
      </c>
      <c r="H45" s="55">
        <v>617</v>
      </c>
    </row>
    <row r="46" spans="1:8" ht="13.5">
      <c r="A46" s="32">
        <v>34</v>
      </c>
      <c r="B46" s="55">
        <v>12376</v>
      </c>
      <c r="C46" s="55">
        <v>6493</v>
      </c>
      <c r="D46" s="55">
        <v>5883</v>
      </c>
      <c r="E46" s="49">
        <v>89</v>
      </c>
      <c r="F46" s="55">
        <v>721</v>
      </c>
      <c r="G46" s="55">
        <v>206</v>
      </c>
      <c r="H46" s="55">
        <v>515</v>
      </c>
    </row>
    <row r="47" spans="1:8" ht="13.5">
      <c r="A47" s="32" t="s">
        <v>14</v>
      </c>
      <c r="B47" s="55">
        <v>54817</v>
      </c>
      <c r="C47" s="55">
        <v>28510</v>
      </c>
      <c r="D47" s="55">
        <v>26307</v>
      </c>
      <c r="E47" s="49" t="s">
        <v>15</v>
      </c>
      <c r="F47" s="55">
        <v>1686</v>
      </c>
      <c r="G47" s="55">
        <v>474</v>
      </c>
      <c r="H47" s="55">
        <v>1212</v>
      </c>
    </row>
    <row r="48" spans="1:8" ht="13.5">
      <c r="A48" s="32">
        <v>35</v>
      </c>
      <c r="B48" s="55">
        <v>11342</v>
      </c>
      <c r="C48" s="55">
        <v>5975</v>
      </c>
      <c r="D48" s="55">
        <v>5367</v>
      </c>
      <c r="E48" s="49">
        <v>90</v>
      </c>
      <c r="F48" s="55">
        <v>565</v>
      </c>
      <c r="G48" s="55">
        <v>159</v>
      </c>
      <c r="H48" s="55">
        <v>406</v>
      </c>
    </row>
    <row r="49" spans="1:8" ht="13.5">
      <c r="A49" s="32">
        <v>36</v>
      </c>
      <c r="B49" s="55">
        <v>11264</v>
      </c>
      <c r="C49" s="55">
        <v>5841</v>
      </c>
      <c r="D49" s="55">
        <v>5423</v>
      </c>
      <c r="E49" s="49">
        <v>91</v>
      </c>
      <c r="F49" s="55">
        <v>368</v>
      </c>
      <c r="G49" s="55">
        <v>110</v>
      </c>
      <c r="H49" s="55">
        <v>258</v>
      </c>
    </row>
    <row r="50" spans="1:8" ht="13.5">
      <c r="A50" s="32">
        <v>37</v>
      </c>
      <c r="B50" s="55">
        <v>10993</v>
      </c>
      <c r="C50" s="55">
        <v>5739</v>
      </c>
      <c r="D50" s="55">
        <v>5254</v>
      </c>
      <c r="E50" s="49">
        <v>92</v>
      </c>
      <c r="F50" s="55">
        <v>323</v>
      </c>
      <c r="G50" s="55">
        <v>85</v>
      </c>
      <c r="H50" s="55">
        <v>238</v>
      </c>
    </row>
    <row r="51" spans="1:8" ht="13.5">
      <c r="A51" s="32">
        <v>38</v>
      </c>
      <c r="B51" s="55">
        <v>10830</v>
      </c>
      <c r="C51" s="55">
        <v>5633</v>
      </c>
      <c r="D51" s="55">
        <v>5197</v>
      </c>
      <c r="E51" s="49">
        <v>93</v>
      </c>
      <c r="F51" s="55">
        <v>265</v>
      </c>
      <c r="G51" s="55">
        <v>77</v>
      </c>
      <c r="H51" s="55">
        <v>188</v>
      </c>
    </row>
    <row r="52" spans="1:8" ht="13.5">
      <c r="A52" s="32">
        <v>39</v>
      </c>
      <c r="B52" s="55">
        <v>10388</v>
      </c>
      <c r="C52" s="55">
        <v>5322</v>
      </c>
      <c r="D52" s="55">
        <v>5066</v>
      </c>
      <c r="E52" s="49">
        <v>94</v>
      </c>
      <c r="F52" s="55">
        <v>165</v>
      </c>
      <c r="G52" s="55">
        <v>43</v>
      </c>
      <c r="H52" s="55">
        <v>122</v>
      </c>
    </row>
    <row r="53" spans="1:8" ht="13.5">
      <c r="A53" s="32" t="s">
        <v>16</v>
      </c>
      <c r="B53" s="55">
        <v>54175</v>
      </c>
      <c r="C53" s="55">
        <v>27570</v>
      </c>
      <c r="D53" s="55">
        <v>26605</v>
      </c>
      <c r="E53" s="49" t="s">
        <v>17</v>
      </c>
      <c r="F53" s="55">
        <v>322</v>
      </c>
      <c r="G53" s="55">
        <v>74</v>
      </c>
      <c r="H53" s="55">
        <v>248</v>
      </c>
    </row>
    <row r="54" spans="1:8" ht="13.5">
      <c r="A54" s="32">
        <v>40</v>
      </c>
      <c r="B54" s="55">
        <v>10101</v>
      </c>
      <c r="C54" s="55">
        <v>5214</v>
      </c>
      <c r="D54" s="55">
        <v>4887</v>
      </c>
      <c r="E54" s="49">
        <v>95</v>
      </c>
      <c r="F54" s="55">
        <v>119</v>
      </c>
      <c r="G54" s="55">
        <v>21</v>
      </c>
      <c r="H54" s="55">
        <v>98</v>
      </c>
    </row>
    <row r="55" spans="1:8" ht="13.5">
      <c r="A55" s="32">
        <v>41</v>
      </c>
      <c r="B55" s="55">
        <v>10347</v>
      </c>
      <c r="C55" s="55">
        <v>5226</v>
      </c>
      <c r="D55" s="55">
        <v>5121</v>
      </c>
      <c r="E55" s="49">
        <v>96</v>
      </c>
      <c r="F55" s="55">
        <v>84</v>
      </c>
      <c r="G55" s="55">
        <v>21</v>
      </c>
      <c r="H55" s="55">
        <v>63</v>
      </c>
    </row>
    <row r="56" spans="1:8" ht="13.5">
      <c r="A56" s="32">
        <v>42</v>
      </c>
      <c r="B56" s="55">
        <v>10957</v>
      </c>
      <c r="C56" s="55">
        <v>5552</v>
      </c>
      <c r="D56" s="55">
        <v>5405</v>
      </c>
      <c r="E56" s="49">
        <v>97</v>
      </c>
      <c r="F56" s="55">
        <v>54</v>
      </c>
      <c r="G56" s="55">
        <v>17</v>
      </c>
      <c r="H56" s="55">
        <v>37</v>
      </c>
    </row>
    <row r="57" spans="1:8" ht="13.5">
      <c r="A57" s="32">
        <v>43</v>
      </c>
      <c r="B57" s="55">
        <v>10969</v>
      </c>
      <c r="C57" s="55">
        <v>5605</v>
      </c>
      <c r="D57" s="55">
        <v>5364</v>
      </c>
      <c r="E57" s="49">
        <v>98</v>
      </c>
      <c r="F57" s="55">
        <v>42</v>
      </c>
      <c r="G57" s="55">
        <v>12</v>
      </c>
      <c r="H57" s="55">
        <v>30</v>
      </c>
    </row>
    <row r="58" spans="1:8" ht="13.5">
      <c r="A58" s="32">
        <v>44</v>
      </c>
      <c r="B58" s="55">
        <v>11801</v>
      </c>
      <c r="C58" s="55">
        <v>5973</v>
      </c>
      <c r="D58" s="55">
        <v>5828</v>
      </c>
      <c r="E58" s="49">
        <v>99</v>
      </c>
      <c r="F58" s="55">
        <v>23</v>
      </c>
      <c r="G58" s="55">
        <v>3</v>
      </c>
      <c r="H58" s="55">
        <v>20</v>
      </c>
    </row>
    <row r="59" spans="1:8" ht="13.5">
      <c r="A59" s="32" t="s">
        <v>18</v>
      </c>
      <c r="B59" s="55">
        <v>75139</v>
      </c>
      <c r="C59" s="55">
        <v>37016</v>
      </c>
      <c r="D59" s="55">
        <v>38123</v>
      </c>
      <c r="E59" s="49" t="s">
        <v>19</v>
      </c>
      <c r="F59" s="55">
        <v>22</v>
      </c>
      <c r="G59" s="55">
        <v>8</v>
      </c>
      <c r="H59" s="55">
        <v>14</v>
      </c>
    </row>
    <row r="60" spans="1:8" ht="13.5">
      <c r="A60" s="32">
        <v>45</v>
      </c>
      <c r="B60" s="55">
        <v>12766</v>
      </c>
      <c r="C60" s="55">
        <v>6340</v>
      </c>
      <c r="D60" s="55">
        <v>6426</v>
      </c>
      <c r="E60" s="49"/>
      <c r="F60" s="44"/>
      <c r="G60" s="44"/>
      <c r="H60" s="44"/>
    </row>
    <row r="61" spans="1:8" ht="13.5">
      <c r="A61" s="32">
        <v>46</v>
      </c>
      <c r="B61" s="55">
        <v>13475</v>
      </c>
      <c r="C61" s="55">
        <v>6688</v>
      </c>
      <c r="D61" s="55">
        <v>6787</v>
      </c>
      <c r="E61" s="49" t="s">
        <v>32</v>
      </c>
      <c r="F61" s="44"/>
      <c r="G61" s="44"/>
      <c r="H61" s="44"/>
    </row>
    <row r="62" spans="1:8" ht="13.5">
      <c r="A62" s="32">
        <v>47</v>
      </c>
      <c r="B62" s="55">
        <v>14966</v>
      </c>
      <c r="C62" s="55">
        <v>7286</v>
      </c>
      <c r="D62" s="55">
        <v>7680</v>
      </c>
      <c r="E62" s="49" t="s">
        <v>21</v>
      </c>
      <c r="F62" s="55">
        <v>126146</v>
      </c>
      <c r="G62" s="55">
        <v>64472</v>
      </c>
      <c r="H62" s="55">
        <v>61674</v>
      </c>
    </row>
    <row r="63" spans="1:8" ht="13.5">
      <c r="A63" s="32">
        <v>48</v>
      </c>
      <c r="B63" s="55">
        <v>16793</v>
      </c>
      <c r="C63" s="55">
        <v>8275</v>
      </c>
      <c r="D63" s="55">
        <v>8518</v>
      </c>
      <c r="E63" s="49" t="s">
        <v>22</v>
      </c>
      <c r="F63" s="55">
        <v>645186</v>
      </c>
      <c r="G63" s="55">
        <v>331304</v>
      </c>
      <c r="H63" s="55">
        <v>313882</v>
      </c>
    </row>
    <row r="64" spans="1:8" ht="13.5">
      <c r="A64" s="32">
        <v>49</v>
      </c>
      <c r="B64" s="55">
        <v>17139</v>
      </c>
      <c r="C64" s="55">
        <v>8427</v>
      </c>
      <c r="D64" s="55">
        <v>8712</v>
      </c>
      <c r="E64" s="49" t="s">
        <v>30</v>
      </c>
      <c r="F64" s="55">
        <v>90233</v>
      </c>
      <c r="G64" s="55">
        <v>39144</v>
      </c>
      <c r="H64" s="55">
        <v>51089</v>
      </c>
    </row>
    <row r="65" spans="1:8" ht="13.5">
      <c r="A65" s="32" t="s">
        <v>23</v>
      </c>
      <c r="B65" s="55">
        <v>69569</v>
      </c>
      <c r="C65" s="55">
        <v>34284</v>
      </c>
      <c r="D65" s="55">
        <v>35285</v>
      </c>
      <c r="E65" s="49" t="s">
        <v>24</v>
      </c>
      <c r="F65" s="44"/>
      <c r="G65" s="44"/>
      <c r="H65" s="44"/>
    </row>
    <row r="66" spans="1:8" ht="13.5">
      <c r="A66" s="32">
        <v>50</v>
      </c>
      <c r="B66" s="55">
        <v>17037</v>
      </c>
      <c r="C66" s="55">
        <v>8347</v>
      </c>
      <c r="D66" s="55">
        <v>8690</v>
      </c>
      <c r="E66" s="49" t="s">
        <v>21</v>
      </c>
      <c r="F66" s="63">
        <v>14.6</v>
      </c>
      <c r="G66" s="63">
        <v>14.8</v>
      </c>
      <c r="H66" s="63">
        <v>14.5</v>
      </c>
    </row>
    <row r="67" spans="1:8" ht="13.5">
      <c r="A67" s="32">
        <v>51</v>
      </c>
      <c r="B67" s="55">
        <v>11140</v>
      </c>
      <c r="C67" s="55">
        <v>5458</v>
      </c>
      <c r="D67" s="55">
        <v>5682</v>
      </c>
      <c r="E67" s="49" t="s">
        <v>22</v>
      </c>
      <c r="F67" s="63">
        <v>74.9</v>
      </c>
      <c r="G67" s="63">
        <v>76.2</v>
      </c>
      <c r="H67" s="63">
        <v>73.6</v>
      </c>
    </row>
    <row r="68" spans="1:8" ht="13.5">
      <c r="A68" s="32">
        <v>52</v>
      </c>
      <c r="B68" s="55">
        <v>11743</v>
      </c>
      <c r="C68" s="55">
        <v>5785</v>
      </c>
      <c r="D68" s="55">
        <v>5958</v>
      </c>
      <c r="E68" s="49" t="s">
        <v>30</v>
      </c>
      <c r="F68" s="63">
        <v>10.5</v>
      </c>
      <c r="G68" s="63">
        <v>9</v>
      </c>
      <c r="H68" s="63">
        <v>12</v>
      </c>
    </row>
    <row r="69" spans="1:8" ht="13.5">
      <c r="A69" s="32">
        <v>53</v>
      </c>
      <c r="B69" s="55">
        <v>15038</v>
      </c>
      <c r="C69" s="55">
        <v>7447</v>
      </c>
      <c r="D69" s="55">
        <v>7591</v>
      </c>
      <c r="E69" s="49"/>
      <c r="F69" s="45"/>
      <c r="G69" s="45"/>
      <c r="H69" s="45"/>
    </row>
    <row r="70" spans="1:8" ht="13.5">
      <c r="A70" s="36">
        <v>54</v>
      </c>
      <c r="B70" s="60">
        <v>14611</v>
      </c>
      <c r="C70" s="60">
        <v>7247</v>
      </c>
      <c r="D70" s="60">
        <v>7364</v>
      </c>
      <c r="E70" s="38" t="s">
        <v>31</v>
      </c>
      <c r="F70" s="64">
        <v>38.4</v>
      </c>
      <c r="G70" s="64">
        <v>37.6</v>
      </c>
      <c r="H70" s="64">
        <v>39.2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56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857155</v>
      </c>
      <c r="C4" s="65">
        <v>433169</v>
      </c>
      <c r="D4" s="65">
        <v>423986</v>
      </c>
      <c r="E4" s="49"/>
      <c r="F4" s="54"/>
      <c r="G4" s="54"/>
      <c r="H4" s="54"/>
    </row>
    <row r="5" spans="1:8" ht="13.5">
      <c r="A5" s="32" t="s">
        <v>28</v>
      </c>
      <c r="B5" s="56">
        <v>40910</v>
      </c>
      <c r="C5" s="56">
        <v>20928</v>
      </c>
      <c r="D5" s="56">
        <v>19982</v>
      </c>
      <c r="E5" s="49" t="s">
        <v>2</v>
      </c>
      <c r="F5" s="56">
        <v>61321</v>
      </c>
      <c r="G5" s="56">
        <v>31670</v>
      </c>
      <c r="H5" s="56">
        <v>29651</v>
      </c>
    </row>
    <row r="6" spans="1:8" ht="13.5">
      <c r="A6" s="32">
        <v>0</v>
      </c>
      <c r="B6" s="56">
        <v>8124</v>
      </c>
      <c r="C6" s="56">
        <v>4188</v>
      </c>
      <c r="D6" s="56">
        <v>3936</v>
      </c>
      <c r="E6" s="49">
        <v>55</v>
      </c>
      <c r="F6" s="56">
        <v>14377</v>
      </c>
      <c r="G6" s="56">
        <v>7320</v>
      </c>
      <c r="H6" s="56">
        <v>7057</v>
      </c>
    </row>
    <row r="7" spans="1:8" ht="13.5">
      <c r="A7" s="32">
        <v>1</v>
      </c>
      <c r="B7" s="56">
        <v>8468</v>
      </c>
      <c r="C7" s="56">
        <v>4318</v>
      </c>
      <c r="D7" s="56">
        <v>4150</v>
      </c>
      <c r="E7" s="49">
        <v>56</v>
      </c>
      <c r="F7" s="56">
        <v>12824</v>
      </c>
      <c r="G7" s="56">
        <v>6551</v>
      </c>
      <c r="H7" s="56">
        <v>6273</v>
      </c>
    </row>
    <row r="8" spans="1:8" ht="13.5">
      <c r="A8" s="32">
        <v>2</v>
      </c>
      <c r="B8" s="56">
        <v>8397</v>
      </c>
      <c r="C8" s="56">
        <v>4278</v>
      </c>
      <c r="D8" s="56">
        <v>4119</v>
      </c>
      <c r="E8" s="49">
        <v>57</v>
      </c>
      <c r="F8" s="56">
        <v>11223</v>
      </c>
      <c r="G8" s="56">
        <v>5822</v>
      </c>
      <c r="H8" s="56">
        <v>5401</v>
      </c>
    </row>
    <row r="9" spans="1:8" ht="13.5">
      <c r="A9" s="32">
        <v>3</v>
      </c>
      <c r="B9" s="56">
        <v>7948</v>
      </c>
      <c r="C9" s="56">
        <v>4070</v>
      </c>
      <c r="D9" s="56">
        <v>3878</v>
      </c>
      <c r="E9" s="49">
        <v>58</v>
      </c>
      <c r="F9" s="56">
        <v>11478</v>
      </c>
      <c r="G9" s="56">
        <v>5963</v>
      </c>
      <c r="H9" s="56">
        <v>5515</v>
      </c>
    </row>
    <row r="10" spans="1:8" ht="13.5">
      <c r="A10" s="32">
        <v>4</v>
      </c>
      <c r="B10" s="56">
        <v>7973</v>
      </c>
      <c r="C10" s="56">
        <v>4074</v>
      </c>
      <c r="D10" s="56">
        <v>3899</v>
      </c>
      <c r="E10" s="49">
        <v>59</v>
      </c>
      <c r="F10" s="56">
        <v>11419</v>
      </c>
      <c r="G10" s="56">
        <v>6014</v>
      </c>
      <c r="H10" s="56">
        <v>5405</v>
      </c>
    </row>
    <row r="11" spans="1:8" ht="13.5">
      <c r="A11" s="32" t="s">
        <v>29</v>
      </c>
      <c r="B11" s="56">
        <v>40493</v>
      </c>
      <c r="C11" s="56">
        <v>20707</v>
      </c>
      <c r="D11" s="56">
        <v>19786</v>
      </c>
      <c r="E11" s="49" t="s">
        <v>3</v>
      </c>
      <c r="F11" s="56">
        <v>47799</v>
      </c>
      <c r="G11" s="56">
        <v>25054</v>
      </c>
      <c r="H11" s="56">
        <v>22745</v>
      </c>
    </row>
    <row r="12" spans="1:8" ht="13.5">
      <c r="A12" s="32">
        <v>5</v>
      </c>
      <c r="B12" s="56">
        <v>7684</v>
      </c>
      <c r="C12" s="56">
        <v>3952</v>
      </c>
      <c r="D12" s="56">
        <v>3732</v>
      </c>
      <c r="E12" s="49">
        <v>60</v>
      </c>
      <c r="F12" s="56">
        <v>11191</v>
      </c>
      <c r="G12" s="56">
        <v>5929</v>
      </c>
      <c r="H12" s="56">
        <v>5262</v>
      </c>
    </row>
    <row r="13" spans="1:8" ht="13.5">
      <c r="A13" s="32">
        <v>6</v>
      </c>
      <c r="B13" s="56">
        <v>7962</v>
      </c>
      <c r="C13" s="56">
        <v>4094</v>
      </c>
      <c r="D13" s="56">
        <v>3868</v>
      </c>
      <c r="E13" s="49">
        <v>61</v>
      </c>
      <c r="F13" s="56">
        <v>10270</v>
      </c>
      <c r="G13" s="56">
        <v>5384</v>
      </c>
      <c r="H13" s="56">
        <v>4886</v>
      </c>
    </row>
    <row r="14" spans="1:8" ht="13.5">
      <c r="A14" s="32">
        <v>7</v>
      </c>
      <c r="B14" s="56">
        <v>8069</v>
      </c>
      <c r="C14" s="56">
        <v>4067</v>
      </c>
      <c r="D14" s="56">
        <v>4002</v>
      </c>
      <c r="E14" s="49">
        <v>62</v>
      </c>
      <c r="F14" s="56">
        <v>9312</v>
      </c>
      <c r="G14" s="56">
        <v>4855</v>
      </c>
      <c r="H14" s="56">
        <v>4457</v>
      </c>
    </row>
    <row r="15" spans="1:8" ht="13.5">
      <c r="A15" s="32">
        <v>8</v>
      </c>
      <c r="B15" s="56">
        <v>8317</v>
      </c>
      <c r="C15" s="56">
        <v>4275</v>
      </c>
      <c r="D15" s="56">
        <v>4042</v>
      </c>
      <c r="E15" s="49">
        <v>63</v>
      </c>
      <c r="F15" s="56">
        <v>8870</v>
      </c>
      <c r="G15" s="56">
        <v>4621</v>
      </c>
      <c r="H15" s="56">
        <v>4249</v>
      </c>
    </row>
    <row r="16" spans="1:8" ht="13.5">
      <c r="A16" s="32">
        <v>9</v>
      </c>
      <c r="B16" s="56">
        <v>8461</v>
      </c>
      <c r="C16" s="56">
        <v>4319</v>
      </c>
      <c r="D16" s="56">
        <v>4142</v>
      </c>
      <c r="E16" s="49">
        <v>64</v>
      </c>
      <c r="F16" s="56">
        <v>8156</v>
      </c>
      <c r="G16" s="56">
        <v>4265</v>
      </c>
      <c r="H16" s="56">
        <v>3891</v>
      </c>
    </row>
    <row r="17" spans="1:8" ht="13.5">
      <c r="A17" s="32" t="s">
        <v>4</v>
      </c>
      <c r="B17" s="56">
        <v>46397</v>
      </c>
      <c r="C17" s="56">
        <v>23860</v>
      </c>
      <c r="D17" s="56">
        <v>22537</v>
      </c>
      <c r="E17" s="49" t="s">
        <v>5</v>
      </c>
      <c r="F17" s="56">
        <v>31965</v>
      </c>
      <c r="G17" s="56">
        <v>15817</v>
      </c>
      <c r="H17" s="56">
        <v>16148</v>
      </c>
    </row>
    <row r="18" spans="1:8" ht="13.5">
      <c r="A18" s="32">
        <v>10</v>
      </c>
      <c r="B18" s="56">
        <v>8520</v>
      </c>
      <c r="C18" s="56">
        <v>4336</v>
      </c>
      <c r="D18" s="56">
        <v>4184</v>
      </c>
      <c r="E18" s="49">
        <v>65</v>
      </c>
      <c r="F18" s="56">
        <v>7450</v>
      </c>
      <c r="G18" s="56">
        <v>3769</v>
      </c>
      <c r="H18" s="56">
        <v>3681</v>
      </c>
    </row>
    <row r="19" spans="1:8" ht="13.5">
      <c r="A19" s="32">
        <v>11</v>
      </c>
      <c r="B19" s="56">
        <v>9160</v>
      </c>
      <c r="C19" s="56">
        <v>4650</v>
      </c>
      <c r="D19" s="56">
        <v>4510</v>
      </c>
      <c r="E19" s="49">
        <v>66</v>
      </c>
      <c r="F19" s="56">
        <v>6830</v>
      </c>
      <c r="G19" s="56">
        <v>3430</v>
      </c>
      <c r="H19" s="56">
        <v>3400</v>
      </c>
    </row>
    <row r="20" spans="1:8" ht="13.5">
      <c r="A20" s="32">
        <v>12</v>
      </c>
      <c r="B20" s="56">
        <v>9340</v>
      </c>
      <c r="C20" s="56">
        <v>4781</v>
      </c>
      <c r="D20" s="56">
        <v>4559</v>
      </c>
      <c r="E20" s="49">
        <v>67</v>
      </c>
      <c r="F20" s="56">
        <v>6339</v>
      </c>
      <c r="G20" s="56">
        <v>3170</v>
      </c>
      <c r="H20" s="56">
        <v>3169</v>
      </c>
    </row>
    <row r="21" spans="1:8" ht="13.5">
      <c r="A21" s="32">
        <v>13</v>
      </c>
      <c r="B21" s="56">
        <v>9605</v>
      </c>
      <c r="C21" s="56">
        <v>4987</v>
      </c>
      <c r="D21" s="56">
        <v>4618</v>
      </c>
      <c r="E21" s="49">
        <v>68</v>
      </c>
      <c r="F21" s="56">
        <v>5835</v>
      </c>
      <c r="G21" s="56">
        <v>2762</v>
      </c>
      <c r="H21" s="56">
        <v>3073</v>
      </c>
    </row>
    <row r="22" spans="1:8" ht="13.5">
      <c r="A22" s="32">
        <v>14</v>
      </c>
      <c r="B22" s="56">
        <v>9772</v>
      </c>
      <c r="C22" s="56">
        <v>5106</v>
      </c>
      <c r="D22" s="56">
        <v>4666</v>
      </c>
      <c r="E22" s="49">
        <v>69</v>
      </c>
      <c r="F22" s="56">
        <v>5511</v>
      </c>
      <c r="G22" s="56">
        <v>2686</v>
      </c>
      <c r="H22" s="56">
        <v>2825</v>
      </c>
    </row>
    <row r="23" spans="1:8" ht="13.5">
      <c r="A23" s="32" t="s">
        <v>6</v>
      </c>
      <c r="B23" s="56">
        <v>56202</v>
      </c>
      <c r="C23" s="56">
        <v>29121</v>
      </c>
      <c r="D23" s="56">
        <v>27081</v>
      </c>
      <c r="E23" s="49" t="s">
        <v>7</v>
      </c>
      <c r="F23" s="56">
        <v>21762</v>
      </c>
      <c r="G23" s="56">
        <v>9453</v>
      </c>
      <c r="H23" s="56">
        <v>12309</v>
      </c>
    </row>
    <row r="24" spans="1:8" ht="13.5">
      <c r="A24" s="32">
        <v>15</v>
      </c>
      <c r="B24" s="56">
        <v>9934</v>
      </c>
      <c r="C24" s="56">
        <v>5119</v>
      </c>
      <c r="D24" s="56">
        <v>4815</v>
      </c>
      <c r="E24" s="49">
        <v>70</v>
      </c>
      <c r="F24" s="56">
        <v>5253</v>
      </c>
      <c r="G24" s="56">
        <v>2468</v>
      </c>
      <c r="H24" s="56">
        <v>2785</v>
      </c>
    </row>
    <row r="25" spans="1:8" ht="13.5">
      <c r="A25" s="32">
        <v>16</v>
      </c>
      <c r="B25" s="56">
        <v>10303</v>
      </c>
      <c r="C25" s="56">
        <v>5383</v>
      </c>
      <c r="D25" s="56">
        <v>4920</v>
      </c>
      <c r="E25" s="49">
        <v>71</v>
      </c>
      <c r="F25" s="56">
        <v>4810</v>
      </c>
      <c r="G25" s="56">
        <v>2207</v>
      </c>
      <c r="H25" s="56">
        <v>2603</v>
      </c>
    </row>
    <row r="26" spans="1:8" ht="13.5">
      <c r="A26" s="32">
        <v>17</v>
      </c>
      <c r="B26" s="56">
        <v>10902</v>
      </c>
      <c r="C26" s="56">
        <v>5623</v>
      </c>
      <c r="D26" s="56">
        <v>5279</v>
      </c>
      <c r="E26" s="49">
        <v>72</v>
      </c>
      <c r="F26" s="56">
        <v>4232</v>
      </c>
      <c r="G26" s="56">
        <v>1822</v>
      </c>
      <c r="H26" s="56">
        <v>2410</v>
      </c>
    </row>
    <row r="27" spans="1:8" ht="13.5">
      <c r="A27" s="32">
        <v>18</v>
      </c>
      <c r="B27" s="56">
        <v>11855</v>
      </c>
      <c r="C27" s="56">
        <v>6097</v>
      </c>
      <c r="D27" s="56">
        <v>5758</v>
      </c>
      <c r="E27" s="49">
        <v>73</v>
      </c>
      <c r="F27" s="56">
        <v>3855</v>
      </c>
      <c r="G27" s="56">
        <v>1527</v>
      </c>
      <c r="H27" s="56">
        <v>2328</v>
      </c>
    </row>
    <row r="28" spans="1:8" ht="13.5">
      <c r="A28" s="32">
        <v>19</v>
      </c>
      <c r="B28" s="56">
        <v>13208</v>
      </c>
      <c r="C28" s="56">
        <v>6899</v>
      </c>
      <c r="D28" s="56">
        <v>6309</v>
      </c>
      <c r="E28" s="49">
        <v>74</v>
      </c>
      <c r="F28" s="56">
        <v>3612</v>
      </c>
      <c r="G28" s="56">
        <v>1429</v>
      </c>
      <c r="H28" s="56">
        <v>2183</v>
      </c>
    </row>
    <row r="29" spans="1:8" ht="13.5">
      <c r="A29" s="32" t="s">
        <v>8</v>
      </c>
      <c r="B29" s="56">
        <v>79779</v>
      </c>
      <c r="C29" s="56">
        <v>41952</v>
      </c>
      <c r="D29" s="56">
        <v>37827</v>
      </c>
      <c r="E29" s="49" t="s">
        <v>9</v>
      </c>
      <c r="F29" s="56">
        <v>14580</v>
      </c>
      <c r="G29" s="56">
        <v>5620</v>
      </c>
      <c r="H29" s="56">
        <v>8960</v>
      </c>
    </row>
    <row r="30" spans="1:8" ht="13.5">
      <c r="A30" s="32">
        <v>20</v>
      </c>
      <c r="B30" s="56">
        <v>14244</v>
      </c>
      <c r="C30" s="56">
        <v>7434</v>
      </c>
      <c r="D30" s="56">
        <v>6810</v>
      </c>
      <c r="E30" s="49">
        <v>75</v>
      </c>
      <c r="F30" s="56">
        <v>3275</v>
      </c>
      <c r="G30" s="56">
        <v>1336</v>
      </c>
      <c r="H30" s="56">
        <v>1939</v>
      </c>
    </row>
    <row r="31" spans="1:8" ht="13.5">
      <c r="A31" s="32">
        <v>21</v>
      </c>
      <c r="B31" s="56">
        <v>15297</v>
      </c>
      <c r="C31" s="56">
        <v>8017</v>
      </c>
      <c r="D31" s="56">
        <v>7280</v>
      </c>
      <c r="E31" s="49">
        <v>76</v>
      </c>
      <c r="F31" s="56">
        <v>3478</v>
      </c>
      <c r="G31" s="56">
        <v>1308</v>
      </c>
      <c r="H31" s="56">
        <v>2170</v>
      </c>
    </row>
    <row r="32" spans="1:8" ht="13.5">
      <c r="A32" s="32">
        <v>22</v>
      </c>
      <c r="B32" s="56">
        <v>16639</v>
      </c>
      <c r="C32" s="56">
        <v>8875</v>
      </c>
      <c r="D32" s="56">
        <v>7764</v>
      </c>
      <c r="E32" s="49">
        <v>77</v>
      </c>
      <c r="F32" s="56">
        <v>2655</v>
      </c>
      <c r="G32" s="56">
        <v>1030</v>
      </c>
      <c r="H32" s="56">
        <v>1625</v>
      </c>
    </row>
    <row r="33" spans="1:8" ht="13.5">
      <c r="A33" s="32">
        <v>23</v>
      </c>
      <c r="B33" s="56">
        <v>16755</v>
      </c>
      <c r="C33" s="56">
        <v>8798</v>
      </c>
      <c r="D33" s="56">
        <v>7957</v>
      </c>
      <c r="E33" s="49">
        <v>78</v>
      </c>
      <c r="F33" s="56">
        <v>2702</v>
      </c>
      <c r="G33" s="56">
        <v>1024</v>
      </c>
      <c r="H33" s="56">
        <v>1678</v>
      </c>
    </row>
    <row r="34" spans="1:8" ht="13.5">
      <c r="A34" s="32">
        <v>24</v>
      </c>
      <c r="B34" s="56">
        <v>16844</v>
      </c>
      <c r="C34" s="56">
        <v>8828</v>
      </c>
      <c r="D34" s="56">
        <v>8016</v>
      </c>
      <c r="E34" s="49">
        <v>79</v>
      </c>
      <c r="F34" s="56">
        <v>2470</v>
      </c>
      <c r="G34" s="56">
        <v>922</v>
      </c>
      <c r="H34" s="56">
        <v>1548</v>
      </c>
    </row>
    <row r="35" spans="1:8" ht="13.5">
      <c r="A35" s="32" t="s">
        <v>10</v>
      </c>
      <c r="B35" s="56">
        <v>79137</v>
      </c>
      <c r="C35" s="56">
        <v>41532</v>
      </c>
      <c r="D35" s="56">
        <v>37605</v>
      </c>
      <c r="E35" s="49" t="s">
        <v>11</v>
      </c>
      <c r="F35" s="56">
        <v>9890</v>
      </c>
      <c r="G35" s="56">
        <v>3468</v>
      </c>
      <c r="H35" s="56">
        <v>6422</v>
      </c>
    </row>
    <row r="36" spans="1:8" ht="13.5">
      <c r="A36" s="32">
        <v>25</v>
      </c>
      <c r="B36" s="56">
        <v>16720</v>
      </c>
      <c r="C36" s="56">
        <v>8818</v>
      </c>
      <c r="D36" s="56">
        <v>7902</v>
      </c>
      <c r="E36" s="49">
        <v>80</v>
      </c>
      <c r="F36" s="56">
        <v>2330</v>
      </c>
      <c r="G36" s="56">
        <v>841</v>
      </c>
      <c r="H36" s="56">
        <v>1489</v>
      </c>
    </row>
    <row r="37" spans="1:8" ht="13.5">
      <c r="A37" s="32">
        <v>26</v>
      </c>
      <c r="B37" s="56">
        <v>16140</v>
      </c>
      <c r="C37" s="56">
        <v>8457</v>
      </c>
      <c r="D37" s="56">
        <v>7683</v>
      </c>
      <c r="E37" s="49">
        <v>81</v>
      </c>
      <c r="F37" s="56">
        <v>2105</v>
      </c>
      <c r="G37" s="56">
        <v>758</v>
      </c>
      <c r="H37" s="56">
        <v>1347</v>
      </c>
    </row>
    <row r="38" spans="1:8" ht="13.5">
      <c r="A38" s="32">
        <v>27</v>
      </c>
      <c r="B38" s="56">
        <v>15870</v>
      </c>
      <c r="C38" s="56">
        <v>8264</v>
      </c>
      <c r="D38" s="56">
        <v>7606</v>
      </c>
      <c r="E38" s="49">
        <v>82</v>
      </c>
      <c r="F38" s="56">
        <v>2083</v>
      </c>
      <c r="G38" s="56">
        <v>740</v>
      </c>
      <c r="H38" s="56">
        <v>1343</v>
      </c>
    </row>
    <row r="39" spans="1:8" ht="13.5">
      <c r="A39" s="32">
        <v>28</v>
      </c>
      <c r="B39" s="56">
        <v>15379</v>
      </c>
      <c r="C39" s="56">
        <v>8101</v>
      </c>
      <c r="D39" s="56">
        <v>7278</v>
      </c>
      <c r="E39" s="49">
        <v>83</v>
      </c>
      <c r="F39" s="56">
        <v>1774</v>
      </c>
      <c r="G39" s="56">
        <v>610</v>
      </c>
      <c r="H39" s="56">
        <v>1164</v>
      </c>
    </row>
    <row r="40" spans="1:8" ht="13.5">
      <c r="A40" s="32">
        <v>29</v>
      </c>
      <c r="B40" s="56">
        <v>15028</v>
      </c>
      <c r="C40" s="56">
        <v>7892</v>
      </c>
      <c r="D40" s="56">
        <v>7136</v>
      </c>
      <c r="E40" s="49">
        <v>84</v>
      </c>
      <c r="F40" s="56">
        <v>1598</v>
      </c>
      <c r="G40" s="56">
        <v>519</v>
      </c>
      <c r="H40" s="56">
        <v>1079</v>
      </c>
    </row>
    <row r="41" spans="1:8" ht="13.5">
      <c r="A41" s="32" t="s">
        <v>12</v>
      </c>
      <c r="B41" s="56">
        <v>61897</v>
      </c>
      <c r="C41" s="56">
        <v>32572</v>
      </c>
      <c r="D41" s="56">
        <v>29325</v>
      </c>
      <c r="E41" s="49" t="s">
        <v>13</v>
      </c>
      <c r="F41" s="56">
        <v>4944</v>
      </c>
      <c r="G41" s="56">
        <v>1545</v>
      </c>
      <c r="H41" s="56">
        <v>3399</v>
      </c>
    </row>
    <row r="42" spans="1:8" ht="13.5">
      <c r="A42" s="32">
        <v>30</v>
      </c>
      <c r="B42" s="56">
        <v>11451</v>
      </c>
      <c r="C42" s="56">
        <v>6081</v>
      </c>
      <c r="D42" s="56">
        <v>5370</v>
      </c>
      <c r="E42" s="49">
        <v>85</v>
      </c>
      <c r="F42" s="56">
        <v>1300</v>
      </c>
      <c r="G42" s="56">
        <v>439</v>
      </c>
      <c r="H42" s="56">
        <v>861</v>
      </c>
    </row>
    <row r="43" spans="1:8" ht="13.5">
      <c r="A43" s="32">
        <v>31</v>
      </c>
      <c r="B43" s="56">
        <v>13882</v>
      </c>
      <c r="C43" s="56">
        <v>7256</v>
      </c>
      <c r="D43" s="56">
        <v>6626</v>
      </c>
      <c r="E43" s="49">
        <v>86</v>
      </c>
      <c r="F43" s="56">
        <v>1202</v>
      </c>
      <c r="G43" s="56">
        <v>368</v>
      </c>
      <c r="H43" s="56">
        <v>834</v>
      </c>
    </row>
    <row r="44" spans="1:8" ht="13.5">
      <c r="A44" s="32">
        <v>32</v>
      </c>
      <c r="B44" s="56">
        <v>12928</v>
      </c>
      <c r="C44" s="56">
        <v>6814</v>
      </c>
      <c r="D44" s="56">
        <v>6114</v>
      </c>
      <c r="E44" s="49">
        <v>87</v>
      </c>
      <c r="F44" s="56">
        <v>974</v>
      </c>
      <c r="G44" s="56">
        <v>307</v>
      </c>
      <c r="H44" s="56">
        <v>667</v>
      </c>
    </row>
    <row r="45" spans="1:8" ht="13.5">
      <c r="A45" s="32">
        <v>33</v>
      </c>
      <c r="B45" s="56">
        <v>12340</v>
      </c>
      <c r="C45" s="56">
        <v>6474</v>
      </c>
      <c r="D45" s="56">
        <v>5866</v>
      </c>
      <c r="E45" s="49">
        <v>88</v>
      </c>
      <c r="F45" s="56">
        <v>822</v>
      </c>
      <c r="G45" s="56">
        <v>242</v>
      </c>
      <c r="H45" s="56">
        <v>580</v>
      </c>
    </row>
    <row r="46" spans="1:8" ht="13.5">
      <c r="A46" s="32">
        <v>34</v>
      </c>
      <c r="B46" s="56">
        <v>11296</v>
      </c>
      <c r="C46" s="56">
        <v>5947</v>
      </c>
      <c r="D46" s="56">
        <v>5349</v>
      </c>
      <c r="E46" s="49">
        <v>89</v>
      </c>
      <c r="F46" s="56">
        <v>646</v>
      </c>
      <c r="G46" s="56">
        <v>189</v>
      </c>
      <c r="H46" s="56">
        <v>457</v>
      </c>
    </row>
    <row r="47" spans="1:8" ht="13.5">
      <c r="A47" s="32" t="s">
        <v>14</v>
      </c>
      <c r="B47" s="56">
        <v>53725</v>
      </c>
      <c r="C47" s="56">
        <v>27886</v>
      </c>
      <c r="D47" s="56">
        <v>25839</v>
      </c>
      <c r="E47" s="49" t="s">
        <v>15</v>
      </c>
      <c r="F47" s="56">
        <v>1492</v>
      </c>
      <c r="G47" s="56">
        <v>416</v>
      </c>
      <c r="H47" s="56">
        <v>1076</v>
      </c>
    </row>
    <row r="48" spans="1:8" ht="13.5">
      <c r="A48" s="32">
        <v>35</v>
      </c>
      <c r="B48" s="56">
        <v>11264</v>
      </c>
      <c r="C48" s="56">
        <v>5868</v>
      </c>
      <c r="D48" s="56">
        <v>5396</v>
      </c>
      <c r="E48" s="49">
        <v>90</v>
      </c>
      <c r="F48" s="56">
        <v>439</v>
      </c>
      <c r="G48" s="56">
        <v>137</v>
      </c>
      <c r="H48" s="56">
        <v>302</v>
      </c>
    </row>
    <row r="49" spans="1:8" ht="13.5">
      <c r="A49" s="32">
        <v>36</v>
      </c>
      <c r="B49" s="56">
        <v>11051</v>
      </c>
      <c r="C49" s="56">
        <v>5763</v>
      </c>
      <c r="D49" s="56">
        <v>5288</v>
      </c>
      <c r="E49" s="49">
        <v>91</v>
      </c>
      <c r="F49" s="56">
        <v>365</v>
      </c>
      <c r="G49" s="56">
        <v>97</v>
      </c>
      <c r="H49" s="56">
        <v>268</v>
      </c>
    </row>
    <row r="50" spans="1:8" ht="13.5">
      <c r="A50" s="32">
        <v>37</v>
      </c>
      <c r="B50" s="56">
        <v>10834</v>
      </c>
      <c r="C50" s="56">
        <v>5631</v>
      </c>
      <c r="D50" s="56">
        <v>5203</v>
      </c>
      <c r="E50" s="49">
        <v>92</v>
      </c>
      <c r="F50" s="56">
        <v>329</v>
      </c>
      <c r="G50" s="56">
        <v>94</v>
      </c>
      <c r="H50" s="56">
        <v>235</v>
      </c>
    </row>
    <row r="51" spans="1:8" ht="13.5">
      <c r="A51" s="32">
        <v>38</v>
      </c>
      <c r="B51" s="56">
        <v>10440</v>
      </c>
      <c r="C51" s="56">
        <v>5367</v>
      </c>
      <c r="D51" s="56">
        <v>5073</v>
      </c>
      <c r="E51" s="49">
        <v>93</v>
      </c>
      <c r="F51" s="56">
        <v>208</v>
      </c>
      <c r="G51" s="56">
        <v>59</v>
      </c>
      <c r="H51" s="56">
        <v>149</v>
      </c>
    </row>
    <row r="52" spans="1:8" ht="13.5">
      <c r="A52" s="32">
        <v>39</v>
      </c>
      <c r="B52" s="56">
        <v>10136</v>
      </c>
      <c r="C52" s="56">
        <v>5257</v>
      </c>
      <c r="D52" s="56">
        <v>4879</v>
      </c>
      <c r="E52" s="49">
        <v>94</v>
      </c>
      <c r="F52" s="56">
        <v>151</v>
      </c>
      <c r="G52" s="56">
        <v>29</v>
      </c>
      <c r="H52" s="56">
        <v>122</v>
      </c>
    </row>
    <row r="53" spans="1:8" ht="13.5">
      <c r="A53" s="32" t="s">
        <v>16</v>
      </c>
      <c r="B53" s="56">
        <v>56926</v>
      </c>
      <c r="C53" s="56">
        <v>28748</v>
      </c>
      <c r="D53" s="56">
        <v>28178</v>
      </c>
      <c r="E53" s="49" t="s">
        <v>17</v>
      </c>
      <c r="F53" s="56">
        <v>292</v>
      </c>
      <c r="G53" s="56">
        <v>71</v>
      </c>
      <c r="H53" s="56">
        <v>221</v>
      </c>
    </row>
    <row r="54" spans="1:8" ht="13.5">
      <c r="A54" s="32">
        <v>40</v>
      </c>
      <c r="B54" s="56">
        <v>10367</v>
      </c>
      <c r="C54" s="56">
        <v>5254</v>
      </c>
      <c r="D54" s="56">
        <v>5113</v>
      </c>
      <c r="E54" s="49">
        <v>95</v>
      </c>
      <c r="F54" s="56">
        <v>117</v>
      </c>
      <c r="G54" s="56">
        <v>23</v>
      </c>
      <c r="H54" s="56">
        <v>94</v>
      </c>
    </row>
    <row r="55" spans="1:8" ht="13.5">
      <c r="A55" s="32">
        <v>41</v>
      </c>
      <c r="B55" s="56">
        <v>10950</v>
      </c>
      <c r="C55" s="56">
        <v>5538</v>
      </c>
      <c r="D55" s="56">
        <v>5412</v>
      </c>
      <c r="E55" s="49">
        <v>96</v>
      </c>
      <c r="F55" s="56">
        <v>77</v>
      </c>
      <c r="G55" s="56">
        <v>27</v>
      </c>
      <c r="H55" s="56">
        <v>50</v>
      </c>
    </row>
    <row r="56" spans="1:8" ht="13.5">
      <c r="A56" s="32">
        <v>42</v>
      </c>
      <c r="B56" s="56">
        <v>11000</v>
      </c>
      <c r="C56" s="56">
        <v>5617</v>
      </c>
      <c r="D56" s="56">
        <v>5383</v>
      </c>
      <c r="E56" s="49">
        <v>97</v>
      </c>
      <c r="F56" s="56">
        <v>51</v>
      </c>
      <c r="G56" s="56">
        <v>13</v>
      </c>
      <c r="H56" s="56">
        <v>38</v>
      </c>
    </row>
    <row r="57" spans="1:8" ht="13.5">
      <c r="A57" s="32">
        <v>43</v>
      </c>
      <c r="B57" s="56">
        <v>11797</v>
      </c>
      <c r="C57" s="56">
        <v>5955</v>
      </c>
      <c r="D57" s="56">
        <v>5842</v>
      </c>
      <c r="E57" s="49">
        <v>98</v>
      </c>
      <c r="F57" s="56">
        <v>28</v>
      </c>
      <c r="G57" s="56">
        <v>3</v>
      </c>
      <c r="H57" s="56">
        <v>25</v>
      </c>
    </row>
    <row r="58" spans="1:8" ht="13.5">
      <c r="A58" s="32">
        <v>44</v>
      </c>
      <c r="B58" s="56">
        <v>12812</v>
      </c>
      <c r="C58" s="56">
        <v>6384</v>
      </c>
      <c r="D58" s="56">
        <v>6428</v>
      </c>
      <c r="E58" s="49">
        <v>99</v>
      </c>
      <c r="F58" s="56">
        <v>19</v>
      </c>
      <c r="G58" s="56">
        <v>5</v>
      </c>
      <c r="H58" s="56">
        <v>14</v>
      </c>
    </row>
    <row r="59" spans="1:8" ht="13.5">
      <c r="A59" s="32" t="s">
        <v>18</v>
      </c>
      <c r="B59" s="56">
        <v>79721</v>
      </c>
      <c r="C59" s="56">
        <v>39143</v>
      </c>
      <c r="D59" s="56">
        <v>40578</v>
      </c>
      <c r="E59" s="49" t="s">
        <v>19</v>
      </c>
      <c r="F59" s="56">
        <v>19</v>
      </c>
      <c r="G59" s="56">
        <v>7</v>
      </c>
      <c r="H59" s="56">
        <v>12</v>
      </c>
    </row>
    <row r="60" spans="1:8" ht="13.5">
      <c r="A60" s="32">
        <v>45</v>
      </c>
      <c r="B60" s="56">
        <v>13529</v>
      </c>
      <c r="C60" s="56">
        <v>6710</v>
      </c>
      <c r="D60" s="56">
        <v>6819</v>
      </c>
      <c r="E60" s="49"/>
      <c r="F60" s="57"/>
      <c r="G60" s="57"/>
      <c r="H60" s="57"/>
    </row>
    <row r="61" spans="1:8" ht="13.5">
      <c r="A61" s="32">
        <v>46</v>
      </c>
      <c r="B61" s="56">
        <v>15058</v>
      </c>
      <c r="C61" s="56">
        <v>7329</v>
      </c>
      <c r="D61" s="56">
        <v>7729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16813</v>
      </c>
      <c r="C62" s="56">
        <v>8261</v>
      </c>
      <c r="D62" s="56">
        <v>8552</v>
      </c>
      <c r="E62" s="49" t="s">
        <v>21</v>
      </c>
      <c r="F62" s="56">
        <v>127800</v>
      </c>
      <c r="G62" s="56">
        <v>65495</v>
      </c>
      <c r="H62" s="56">
        <v>62305</v>
      </c>
    </row>
    <row r="63" spans="1:8" ht="13.5">
      <c r="A63" s="32">
        <v>48</v>
      </c>
      <c r="B63" s="56">
        <v>17206</v>
      </c>
      <c r="C63" s="56">
        <v>8451</v>
      </c>
      <c r="D63" s="56">
        <v>8755</v>
      </c>
      <c r="E63" s="49" t="s">
        <v>22</v>
      </c>
      <c r="F63" s="56">
        <v>644411</v>
      </c>
      <c r="G63" s="56">
        <v>331277</v>
      </c>
      <c r="H63" s="56">
        <v>313134</v>
      </c>
    </row>
    <row r="64" spans="1:8" ht="13.5">
      <c r="A64" s="32">
        <v>49</v>
      </c>
      <c r="B64" s="56">
        <v>17115</v>
      </c>
      <c r="C64" s="56">
        <v>8392</v>
      </c>
      <c r="D64" s="56">
        <v>8723</v>
      </c>
      <c r="E64" s="49" t="s">
        <v>30</v>
      </c>
      <c r="F64" s="56">
        <v>84944</v>
      </c>
      <c r="G64" s="56">
        <v>36397</v>
      </c>
      <c r="H64" s="56">
        <v>48547</v>
      </c>
    </row>
    <row r="65" spans="1:8" ht="13.5">
      <c r="A65" s="32" t="s">
        <v>23</v>
      </c>
      <c r="B65" s="56">
        <v>67904</v>
      </c>
      <c r="C65" s="56">
        <v>33599</v>
      </c>
      <c r="D65" s="56">
        <v>34305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11214</v>
      </c>
      <c r="C66" s="56">
        <v>5508</v>
      </c>
      <c r="D66" s="56">
        <v>5706</v>
      </c>
      <c r="E66" s="49" t="s">
        <v>21</v>
      </c>
      <c r="F66" s="58">
        <v>14.9</v>
      </c>
      <c r="G66" s="58">
        <v>15.1</v>
      </c>
      <c r="H66" s="58">
        <v>14.7</v>
      </c>
    </row>
    <row r="67" spans="1:8" ht="13.5">
      <c r="A67" s="32">
        <v>51</v>
      </c>
      <c r="B67" s="56">
        <v>11857</v>
      </c>
      <c r="C67" s="56">
        <v>5849</v>
      </c>
      <c r="D67" s="56">
        <v>6008</v>
      </c>
      <c r="E67" s="49" t="s">
        <v>22</v>
      </c>
      <c r="F67" s="58">
        <v>75.2</v>
      </c>
      <c r="G67" s="58">
        <v>76.5</v>
      </c>
      <c r="H67" s="58">
        <v>73.9</v>
      </c>
    </row>
    <row r="68" spans="1:8" ht="13.5">
      <c r="A68" s="32">
        <v>52</v>
      </c>
      <c r="B68" s="56">
        <v>15165</v>
      </c>
      <c r="C68" s="56">
        <v>7535</v>
      </c>
      <c r="D68" s="56">
        <v>7630</v>
      </c>
      <c r="E68" s="49" t="s">
        <v>30</v>
      </c>
      <c r="F68" s="58">
        <v>9.9</v>
      </c>
      <c r="G68" s="58">
        <v>8.4</v>
      </c>
      <c r="H68" s="58">
        <v>11.5</v>
      </c>
    </row>
    <row r="69" spans="1:8" ht="13.5">
      <c r="A69" s="32">
        <v>53</v>
      </c>
      <c r="B69" s="56">
        <v>14714</v>
      </c>
      <c r="C69" s="56">
        <v>7294</v>
      </c>
      <c r="D69" s="56">
        <v>7420</v>
      </c>
      <c r="E69" s="49"/>
      <c r="F69" s="59"/>
      <c r="G69" s="59"/>
      <c r="H69" s="59"/>
    </row>
    <row r="70" spans="1:8" ht="13.5">
      <c r="A70" s="36">
        <v>54</v>
      </c>
      <c r="B70" s="66">
        <v>14954</v>
      </c>
      <c r="C70" s="66">
        <v>7413</v>
      </c>
      <c r="D70" s="66">
        <v>7541</v>
      </c>
      <c r="E70" s="38" t="s">
        <v>31</v>
      </c>
      <c r="F70" s="61">
        <v>38</v>
      </c>
      <c r="G70" s="61">
        <v>37.2</v>
      </c>
      <c r="H70" s="61">
        <v>38.8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57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854513</v>
      </c>
      <c r="C4" s="65">
        <v>431999</v>
      </c>
      <c r="D4" s="65">
        <v>422514</v>
      </c>
      <c r="E4" s="49"/>
      <c r="F4" s="54"/>
      <c r="G4" s="54"/>
      <c r="H4" s="54"/>
    </row>
    <row r="5" spans="1:8" ht="13.5">
      <c r="A5" s="32" t="s">
        <v>28</v>
      </c>
      <c r="B5" s="56">
        <v>40524</v>
      </c>
      <c r="C5" s="56">
        <v>20662</v>
      </c>
      <c r="D5" s="56">
        <v>19862</v>
      </c>
      <c r="E5" s="49" t="s">
        <v>2</v>
      </c>
      <c r="F5" s="56">
        <v>58690</v>
      </c>
      <c r="G5" s="56">
        <v>30655</v>
      </c>
      <c r="H5" s="56">
        <v>28035</v>
      </c>
    </row>
    <row r="6" spans="1:8" ht="13.5">
      <c r="A6" s="32">
        <v>0</v>
      </c>
      <c r="B6" s="56">
        <v>8221</v>
      </c>
      <c r="C6" s="56">
        <v>4204</v>
      </c>
      <c r="D6" s="56">
        <v>4017</v>
      </c>
      <c r="E6" s="49">
        <v>55</v>
      </c>
      <c r="F6" s="56">
        <v>12930</v>
      </c>
      <c r="G6" s="56">
        <v>6625</v>
      </c>
      <c r="H6" s="56">
        <v>6305</v>
      </c>
    </row>
    <row r="7" spans="1:8" ht="13.5">
      <c r="A7" s="32">
        <v>1</v>
      </c>
      <c r="B7" s="56">
        <v>8468</v>
      </c>
      <c r="C7" s="56">
        <v>4295</v>
      </c>
      <c r="D7" s="56">
        <v>4173</v>
      </c>
      <c r="E7" s="49">
        <v>56</v>
      </c>
      <c r="F7" s="56">
        <v>11346</v>
      </c>
      <c r="G7" s="56">
        <v>5896</v>
      </c>
      <c r="H7" s="56">
        <v>5450</v>
      </c>
    </row>
    <row r="8" spans="1:8" ht="13.5">
      <c r="A8" s="32">
        <v>2</v>
      </c>
      <c r="B8" s="56">
        <v>8015</v>
      </c>
      <c r="C8" s="56">
        <v>4089</v>
      </c>
      <c r="D8" s="56">
        <v>3926</v>
      </c>
      <c r="E8" s="49">
        <v>57</v>
      </c>
      <c r="F8" s="56">
        <v>11567</v>
      </c>
      <c r="G8" s="56">
        <v>6020</v>
      </c>
      <c r="H8" s="56">
        <v>5547</v>
      </c>
    </row>
    <row r="9" spans="1:8" ht="13.5">
      <c r="A9" s="32">
        <v>3</v>
      </c>
      <c r="B9" s="56">
        <v>8032</v>
      </c>
      <c r="C9" s="56">
        <v>4077</v>
      </c>
      <c r="D9" s="56">
        <v>3955</v>
      </c>
      <c r="E9" s="49">
        <v>58</v>
      </c>
      <c r="F9" s="56">
        <v>11507</v>
      </c>
      <c r="G9" s="56">
        <v>6085</v>
      </c>
      <c r="H9" s="56">
        <v>5422</v>
      </c>
    </row>
    <row r="10" spans="1:8" ht="13.5">
      <c r="A10" s="32">
        <v>4</v>
      </c>
      <c r="B10" s="56">
        <v>7788</v>
      </c>
      <c r="C10" s="56">
        <v>3997</v>
      </c>
      <c r="D10" s="56">
        <v>3791</v>
      </c>
      <c r="E10" s="49">
        <v>59</v>
      </c>
      <c r="F10" s="56">
        <v>11340</v>
      </c>
      <c r="G10" s="56">
        <v>6029</v>
      </c>
      <c r="H10" s="56">
        <v>5311</v>
      </c>
    </row>
    <row r="11" spans="1:8" ht="13.5">
      <c r="A11" s="32" t="s">
        <v>29</v>
      </c>
      <c r="B11" s="56">
        <v>41543</v>
      </c>
      <c r="C11" s="56">
        <v>21163</v>
      </c>
      <c r="D11" s="56">
        <v>20380</v>
      </c>
      <c r="E11" s="49" t="s">
        <v>3</v>
      </c>
      <c r="F11" s="56">
        <v>44518</v>
      </c>
      <c r="G11" s="56">
        <v>23288</v>
      </c>
      <c r="H11" s="56">
        <v>21230</v>
      </c>
    </row>
    <row r="12" spans="1:8" ht="13.5">
      <c r="A12" s="32">
        <v>5</v>
      </c>
      <c r="B12" s="56">
        <v>7990</v>
      </c>
      <c r="C12" s="56">
        <v>4097</v>
      </c>
      <c r="D12" s="56">
        <v>3893</v>
      </c>
      <c r="E12" s="49">
        <v>60</v>
      </c>
      <c r="F12" s="56">
        <v>10376</v>
      </c>
      <c r="G12" s="56">
        <v>5472</v>
      </c>
      <c r="H12" s="56">
        <v>4904</v>
      </c>
    </row>
    <row r="13" spans="1:8" ht="13.5">
      <c r="A13" s="32">
        <v>6</v>
      </c>
      <c r="B13" s="56">
        <v>8131</v>
      </c>
      <c r="C13" s="56">
        <v>4100</v>
      </c>
      <c r="D13" s="56">
        <v>4031</v>
      </c>
      <c r="E13" s="49">
        <v>61</v>
      </c>
      <c r="F13" s="56">
        <v>9392</v>
      </c>
      <c r="G13" s="56">
        <v>4931</v>
      </c>
      <c r="H13" s="56">
        <v>4461</v>
      </c>
    </row>
    <row r="14" spans="1:8" ht="13.5">
      <c r="A14" s="32">
        <v>7</v>
      </c>
      <c r="B14" s="56">
        <v>8347</v>
      </c>
      <c r="C14" s="56">
        <v>4306</v>
      </c>
      <c r="D14" s="56">
        <v>4041</v>
      </c>
      <c r="E14" s="49">
        <v>62</v>
      </c>
      <c r="F14" s="56">
        <v>8966</v>
      </c>
      <c r="G14" s="56">
        <v>4690</v>
      </c>
      <c r="H14" s="56">
        <v>4276</v>
      </c>
    </row>
    <row r="15" spans="1:8" ht="13.5">
      <c r="A15" s="32">
        <v>8</v>
      </c>
      <c r="B15" s="56">
        <v>8493</v>
      </c>
      <c r="C15" s="56">
        <v>4320</v>
      </c>
      <c r="D15" s="56">
        <v>4173</v>
      </c>
      <c r="E15" s="49">
        <v>63</v>
      </c>
      <c r="F15" s="56">
        <v>8262</v>
      </c>
      <c r="G15" s="56">
        <v>4351</v>
      </c>
      <c r="H15" s="56">
        <v>3911</v>
      </c>
    </row>
    <row r="16" spans="1:8" ht="13.5">
      <c r="A16" s="32">
        <v>9</v>
      </c>
      <c r="B16" s="56">
        <v>8582</v>
      </c>
      <c r="C16" s="56">
        <v>4340</v>
      </c>
      <c r="D16" s="56">
        <v>4242</v>
      </c>
      <c r="E16" s="49">
        <v>64</v>
      </c>
      <c r="F16" s="56">
        <v>7522</v>
      </c>
      <c r="G16" s="56">
        <v>3844</v>
      </c>
      <c r="H16" s="56">
        <v>3678</v>
      </c>
    </row>
    <row r="17" spans="1:8" ht="13.5">
      <c r="A17" s="32" t="s">
        <v>4</v>
      </c>
      <c r="B17" s="56">
        <v>47952</v>
      </c>
      <c r="C17" s="56">
        <v>24710</v>
      </c>
      <c r="D17" s="56">
        <v>23242</v>
      </c>
      <c r="E17" s="49" t="s">
        <v>5</v>
      </c>
      <c r="F17" s="56">
        <v>30147</v>
      </c>
      <c r="G17" s="56">
        <v>14789</v>
      </c>
      <c r="H17" s="56">
        <v>15358</v>
      </c>
    </row>
    <row r="18" spans="1:8" ht="13.5">
      <c r="A18" s="32">
        <v>10</v>
      </c>
      <c r="B18" s="56">
        <v>9192</v>
      </c>
      <c r="C18" s="56">
        <v>4679</v>
      </c>
      <c r="D18" s="56">
        <v>4513</v>
      </c>
      <c r="E18" s="49">
        <v>65</v>
      </c>
      <c r="F18" s="56">
        <v>6932</v>
      </c>
      <c r="G18" s="56">
        <v>3495</v>
      </c>
      <c r="H18" s="56">
        <v>3437</v>
      </c>
    </row>
    <row r="19" spans="1:8" ht="13.5">
      <c r="A19" s="32">
        <v>11</v>
      </c>
      <c r="B19" s="56">
        <v>9357</v>
      </c>
      <c r="C19" s="56">
        <v>4798</v>
      </c>
      <c r="D19" s="56">
        <v>4559</v>
      </c>
      <c r="E19" s="49">
        <v>66</v>
      </c>
      <c r="F19" s="56">
        <v>6389</v>
      </c>
      <c r="G19" s="56">
        <v>3213</v>
      </c>
      <c r="H19" s="56">
        <v>3176</v>
      </c>
    </row>
    <row r="20" spans="1:8" ht="13.5">
      <c r="A20" s="32">
        <v>12</v>
      </c>
      <c r="B20" s="56">
        <v>9642</v>
      </c>
      <c r="C20" s="56">
        <v>4989</v>
      </c>
      <c r="D20" s="56">
        <v>4653</v>
      </c>
      <c r="E20" s="49">
        <v>67</v>
      </c>
      <c r="F20" s="56">
        <v>5913</v>
      </c>
      <c r="G20" s="56">
        <v>2819</v>
      </c>
      <c r="H20" s="56">
        <v>3094</v>
      </c>
    </row>
    <row r="21" spans="1:8" ht="13.5">
      <c r="A21" s="32">
        <v>13</v>
      </c>
      <c r="B21" s="56">
        <v>9798</v>
      </c>
      <c r="C21" s="56">
        <v>5098</v>
      </c>
      <c r="D21" s="56">
        <v>4700</v>
      </c>
      <c r="E21" s="49">
        <v>68</v>
      </c>
      <c r="F21" s="56">
        <v>5583</v>
      </c>
      <c r="G21" s="56">
        <v>2742</v>
      </c>
      <c r="H21" s="56">
        <v>2841</v>
      </c>
    </row>
    <row r="22" spans="1:8" ht="13.5">
      <c r="A22" s="32">
        <v>14</v>
      </c>
      <c r="B22" s="56">
        <v>9963</v>
      </c>
      <c r="C22" s="56">
        <v>5146</v>
      </c>
      <c r="D22" s="56">
        <v>4817</v>
      </c>
      <c r="E22" s="49">
        <v>69</v>
      </c>
      <c r="F22" s="56">
        <v>5330</v>
      </c>
      <c r="G22" s="56">
        <v>2520</v>
      </c>
      <c r="H22" s="56">
        <v>2810</v>
      </c>
    </row>
    <row r="23" spans="1:8" ht="13.5">
      <c r="A23" s="32" t="s">
        <v>6</v>
      </c>
      <c r="B23" s="56">
        <v>59573</v>
      </c>
      <c r="C23" s="56">
        <v>30798</v>
      </c>
      <c r="D23" s="56">
        <v>28775</v>
      </c>
      <c r="E23" s="49" t="s">
        <v>7</v>
      </c>
      <c r="F23" s="56">
        <v>20218</v>
      </c>
      <c r="G23" s="56">
        <v>8602</v>
      </c>
      <c r="H23" s="56">
        <v>11616</v>
      </c>
    </row>
    <row r="24" spans="1:8" ht="13.5">
      <c r="A24" s="32">
        <v>15</v>
      </c>
      <c r="B24" s="56">
        <v>10383</v>
      </c>
      <c r="C24" s="56">
        <v>5429</v>
      </c>
      <c r="D24" s="56">
        <v>4954</v>
      </c>
      <c r="E24" s="49">
        <v>70</v>
      </c>
      <c r="F24" s="56">
        <v>4900</v>
      </c>
      <c r="G24" s="56">
        <v>2276</v>
      </c>
      <c r="H24" s="56">
        <v>2624</v>
      </c>
    </row>
    <row r="25" spans="1:8" ht="13.5">
      <c r="A25" s="32">
        <v>16</v>
      </c>
      <c r="B25" s="56">
        <v>10900</v>
      </c>
      <c r="C25" s="56">
        <v>5619</v>
      </c>
      <c r="D25" s="56">
        <v>5281</v>
      </c>
      <c r="E25" s="49">
        <v>71</v>
      </c>
      <c r="F25" s="56">
        <v>4320</v>
      </c>
      <c r="G25" s="56">
        <v>1887</v>
      </c>
      <c r="H25" s="56">
        <v>2433</v>
      </c>
    </row>
    <row r="26" spans="1:8" ht="13.5">
      <c r="A26" s="32">
        <v>17</v>
      </c>
      <c r="B26" s="56">
        <v>11483</v>
      </c>
      <c r="C26" s="56">
        <v>5838</v>
      </c>
      <c r="D26" s="56">
        <v>5645</v>
      </c>
      <c r="E26" s="49">
        <v>72</v>
      </c>
      <c r="F26" s="56">
        <v>3947</v>
      </c>
      <c r="G26" s="56">
        <v>1583</v>
      </c>
      <c r="H26" s="56">
        <v>2364</v>
      </c>
    </row>
    <row r="27" spans="1:8" ht="13.5">
      <c r="A27" s="32">
        <v>18</v>
      </c>
      <c r="B27" s="56">
        <v>12654</v>
      </c>
      <c r="C27" s="56">
        <v>6539</v>
      </c>
      <c r="D27" s="56">
        <v>6115</v>
      </c>
      <c r="E27" s="49">
        <v>73</v>
      </c>
      <c r="F27" s="56">
        <v>3684</v>
      </c>
      <c r="G27" s="56">
        <v>1474</v>
      </c>
      <c r="H27" s="56">
        <v>2210</v>
      </c>
    </row>
    <row r="28" spans="1:8" ht="13.5">
      <c r="A28" s="32">
        <v>19</v>
      </c>
      <c r="B28" s="56">
        <v>14153</v>
      </c>
      <c r="C28" s="56">
        <v>7373</v>
      </c>
      <c r="D28" s="56">
        <v>6780</v>
      </c>
      <c r="E28" s="49">
        <v>74</v>
      </c>
      <c r="F28" s="56">
        <v>3367</v>
      </c>
      <c r="G28" s="56">
        <v>1382</v>
      </c>
      <c r="H28" s="56">
        <v>1985</v>
      </c>
    </row>
    <row r="29" spans="1:8" ht="13.5">
      <c r="A29" s="32" t="s">
        <v>8</v>
      </c>
      <c r="B29" s="56">
        <v>82738</v>
      </c>
      <c r="C29" s="56">
        <v>43634</v>
      </c>
      <c r="D29" s="56">
        <v>39104</v>
      </c>
      <c r="E29" s="49" t="s">
        <v>9</v>
      </c>
      <c r="F29" s="56">
        <v>14023</v>
      </c>
      <c r="G29" s="56">
        <v>5348</v>
      </c>
      <c r="H29" s="56">
        <v>8675</v>
      </c>
    </row>
    <row r="30" spans="1:8" ht="13.5">
      <c r="A30" s="32">
        <v>20</v>
      </c>
      <c r="B30" s="56">
        <v>15205</v>
      </c>
      <c r="C30" s="56">
        <v>7964</v>
      </c>
      <c r="D30" s="56">
        <v>7241</v>
      </c>
      <c r="E30" s="49">
        <v>75</v>
      </c>
      <c r="F30" s="56">
        <v>3526</v>
      </c>
      <c r="G30" s="56">
        <v>1343</v>
      </c>
      <c r="H30" s="56">
        <v>2183</v>
      </c>
    </row>
    <row r="31" spans="1:8" ht="13.5">
      <c r="A31" s="32">
        <v>21</v>
      </c>
      <c r="B31" s="56">
        <v>16763</v>
      </c>
      <c r="C31" s="56">
        <v>8912</v>
      </c>
      <c r="D31" s="56">
        <v>7851</v>
      </c>
      <c r="E31" s="49">
        <v>76</v>
      </c>
      <c r="F31" s="56">
        <v>2720</v>
      </c>
      <c r="G31" s="56">
        <v>1062</v>
      </c>
      <c r="H31" s="56">
        <v>1658</v>
      </c>
    </row>
    <row r="32" spans="1:8" ht="13.5">
      <c r="A32" s="32">
        <v>22</v>
      </c>
      <c r="B32" s="56">
        <v>16926</v>
      </c>
      <c r="C32" s="56">
        <v>8887</v>
      </c>
      <c r="D32" s="56">
        <v>8039</v>
      </c>
      <c r="E32" s="49">
        <v>77</v>
      </c>
      <c r="F32" s="56">
        <v>2774</v>
      </c>
      <c r="G32" s="56">
        <v>1065</v>
      </c>
      <c r="H32" s="56">
        <v>1709</v>
      </c>
    </row>
    <row r="33" spans="1:8" ht="13.5">
      <c r="A33" s="32">
        <v>23</v>
      </c>
      <c r="B33" s="56">
        <v>16995</v>
      </c>
      <c r="C33" s="56">
        <v>8922</v>
      </c>
      <c r="D33" s="56">
        <v>8073</v>
      </c>
      <c r="E33" s="49">
        <v>78</v>
      </c>
      <c r="F33" s="56">
        <v>2557</v>
      </c>
      <c r="G33" s="56">
        <v>969</v>
      </c>
      <c r="H33" s="56">
        <v>1588</v>
      </c>
    </row>
    <row r="34" spans="1:8" ht="13.5">
      <c r="A34" s="32">
        <v>24</v>
      </c>
      <c r="B34" s="56">
        <v>16849</v>
      </c>
      <c r="C34" s="56">
        <v>8949</v>
      </c>
      <c r="D34" s="56">
        <v>7900</v>
      </c>
      <c r="E34" s="49">
        <v>79</v>
      </c>
      <c r="F34" s="56">
        <v>2446</v>
      </c>
      <c r="G34" s="56">
        <v>909</v>
      </c>
      <c r="H34" s="56">
        <v>1537</v>
      </c>
    </row>
    <row r="35" spans="1:8" ht="13.5">
      <c r="A35" s="32" t="s">
        <v>10</v>
      </c>
      <c r="B35" s="56">
        <v>74088</v>
      </c>
      <c r="C35" s="56">
        <v>38952</v>
      </c>
      <c r="D35" s="56">
        <v>35136</v>
      </c>
      <c r="E35" s="49" t="s">
        <v>11</v>
      </c>
      <c r="F35" s="56">
        <v>9414</v>
      </c>
      <c r="G35" s="56">
        <v>3361</v>
      </c>
      <c r="H35" s="56">
        <v>6053</v>
      </c>
    </row>
    <row r="36" spans="1:8" ht="13.5">
      <c r="A36" s="32">
        <v>25</v>
      </c>
      <c r="B36" s="56">
        <v>16148</v>
      </c>
      <c r="C36" s="56">
        <v>8455</v>
      </c>
      <c r="D36" s="56">
        <v>7693</v>
      </c>
      <c r="E36" s="49">
        <v>80</v>
      </c>
      <c r="F36" s="56">
        <v>2214</v>
      </c>
      <c r="G36" s="56">
        <v>816</v>
      </c>
      <c r="H36" s="56">
        <v>1398</v>
      </c>
    </row>
    <row r="37" spans="1:8" ht="13.5">
      <c r="A37" s="32">
        <v>26</v>
      </c>
      <c r="B37" s="56">
        <v>16037</v>
      </c>
      <c r="C37" s="56">
        <v>8383</v>
      </c>
      <c r="D37" s="56">
        <v>7654</v>
      </c>
      <c r="E37" s="49">
        <v>81</v>
      </c>
      <c r="F37" s="56">
        <v>2215</v>
      </c>
      <c r="G37" s="56">
        <v>813</v>
      </c>
      <c r="H37" s="56">
        <v>1402</v>
      </c>
    </row>
    <row r="38" spans="1:8" ht="13.5">
      <c r="A38" s="32">
        <v>27</v>
      </c>
      <c r="B38" s="56">
        <v>15454</v>
      </c>
      <c r="C38" s="56">
        <v>8172</v>
      </c>
      <c r="D38" s="56">
        <v>7282</v>
      </c>
      <c r="E38" s="49">
        <v>82</v>
      </c>
      <c r="F38" s="56">
        <v>1881</v>
      </c>
      <c r="G38" s="56">
        <v>676</v>
      </c>
      <c r="H38" s="56">
        <v>1205</v>
      </c>
    </row>
    <row r="39" spans="1:8" ht="13.5">
      <c r="A39" s="32">
        <v>28</v>
      </c>
      <c r="B39" s="56">
        <v>15073</v>
      </c>
      <c r="C39" s="56">
        <v>7909</v>
      </c>
      <c r="D39" s="56">
        <v>7164</v>
      </c>
      <c r="E39" s="49">
        <v>83</v>
      </c>
      <c r="F39" s="56">
        <v>1695</v>
      </c>
      <c r="G39" s="56">
        <v>567</v>
      </c>
      <c r="H39" s="56">
        <v>1128</v>
      </c>
    </row>
    <row r="40" spans="1:8" ht="13.5">
      <c r="A40" s="32">
        <v>29</v>
      </c>
      <c r="B40" s="56">
        <v>11376</v>
      </c>
      <c r="C40" s="56">
        <v>6033</v>
      </c>
      <c r="D40" s="56">
        <v>5343</v>
      </c>
      <c r="E40" s="49">
        <v>84</v>
      </c>
      <c r="F40" s="56">
        <v>1409</v>
      </c>
      <c r="G40" s="56">
        <v>489</v>
      </c>
      <c r="H40" s="56">
        <v>920</v>
      </c>
    </row>
    <row r="41" spans="1:8" ht="13.5">
      <c r="A41" s="32" t="s">
        <v>12</v>
      </c>
      <c r="B41" s="56">
        <v>62046</v>
      </c>
      <c r="C41" s="56">
        <v>32462</v>
      </c>
      <c r="D41" s="56">
        <v>29584</v>
      </c>
      <c r="E41" s="49" t="s">
        <v>13</v>
      </c>
      <c r="F41" s="56">
        <v>4544</v>
      </c>
      <c r="G41" s="56">
        <v>1446</v>
      </c>
      <c r="H41" s="56">
        <v>3098</v>
      </c>
    </row>
    <row r="42" spans="1:8" ht="13.5">
      <c r="A42" s="32">
        <v>30</v>
      </c>
      <c r="B42" s="56">
        <v>13977</v>
      </c>
      <c r="C42" s="56">
        <v>7303</v>
      </c>
      <c r="D42" s="56">
        <v>6674</v>
      </c>
      <c r="E42" s="49">
        <v>85</v>
      </c>
      <c r="F42" s="56">
        <v>1325</v>
      </c>
      <c r="G42" s="56">
        <v>428</v>
      </c>
      <c r="H42" s="56">
        <v>897</v>
      </c>
    </row>
    <row r="43" spans="1:8" ht="13.5">
      <c r="A43" s="32">
        <v>31</v>
      </c>
      <c r="B43" s="56">
        <v>12969</v>
      </c>
      <c r="C43" s="56">
        <v>6781</v>
      </c>
      <c r="D43" s="56">
        <v>6188</v>
      </c>
      <c r="E43" s="49">
        <v>86</v>
      </c>
      <c r="F43" s="56">
        <v>1065</v>
      </c>
      <c r="G43" s="56">
        <v>349</v>
      </c>
      <c r="H43" s="56">
        <v>716</v>
      </c>
    </row>
    <row r="44" spans="1:8" ht="13.5">
      <c r="A44" s="32">
        <v>32</v>
      </c>
      <c r="B44" s="56">
        <v>12361</v>
      </c>
      <c r="C44" s="56">
        <v>6472</v>
      </c>
      <c r="D44" s="56">
        <v>5889</v>
      </c>
      <c r="E44" s="49">
        <v>87</v>
      </c>
      <c r="F44" s="56">
        <v>910</v>
      </c>
      <c r="G44" s="56">
        <v>276</v>
      </c>
      <c r="H44" s="56">
        <v>634</v>
      </c>
    </row>
    <row r="45" spans="1:8" ht="13.5">
      <c r="A45" s="32">
        <v>33</v>
      </c>
      <c r="B45" s="56">
        <v>11400</v>
      </c>
      <c r="C45" s="56">
        <v>5994</v>
      </c>
      <c r="D45" s="56">
        <v>5406</v>
      </c>
      <c r="E45" s="49">
        <v>88</v>
      </c>
      <c r="F45" s="56">
        <v>738</v>
      </c>
      <c r="G45" s="56">
        <v>228</v>
      </c>
      <c r="H45" s="56">
        <v>510</v>
      </c>
    </row>
    <row r="46" spans="1:8" ht="13.5">
      <c r="A46" s="32">
        <v>34</v>
      </c>
      <c r="B46" s="56">
        <v>11339</v>
      </c>
      <c r="C46" s="56">
        <v>5912</v>
      </c>
      <c r="D46" s="56">
        <v>5427</v>
      </c>
      <c r="E46" s="49">
        <v>89</v>
      </c>
      <c r="F46" s="56">
        <v>506</v>
      </c>
      <c r="G46" s="56">
        <v>165</v>
      </c>
      <c r="H46" s="56">
        <v>341</v>
      </c>
    </row>
    <row r="47" spans="1:8" ht="13.5">
      <c r="A47" s="32" t="s">
        <v>14</v>
      </c>
      <c r="B47" s="56">
        <v>52965</v>
      </c>
      <c r="C47" s="56">
        <v>27373</v>
      </c>
      <c r="D47" s="56">
        <v>25592</v>
      </c>
      <c r="E47" s="49" t="s">
        <v>15</v>
      </c>
      <c r="F47" s="56">
        <v>1365</v>
      </c>
      <c r="G47" s="56">
        <v>365</v>
      </c>
      <c r="H47" s="56">
        <v>1000</v>
      </c>
    </row>
    <row r="48" spans="1:8" ht="13.5">
      <c r="A48" s="32">
        <v>35</v>
      </c>
      <c r="B48" s="56">
        <v>11075</v>
      </c>
      <c r="C48" s="56">
        <v>5797</v>
      </c>
      <c r="D48" s="56">
        <v>5278</v>
      </c>
      <c r="E48" s="49">
        <v>90</v>
      </c>
      <c r="F48" s="56">
        <v>416</v>
      </c>
      <c r="G48" s="56">
        <v>114</v>
      </c>
      <c r="H48" s="56">
        <v>302</v>
      </c>
    </row>
    <row r="49" spans="1:8" ht="13.5">
      <c r="A49" s="32">
        <v>36</v>
      </c>
      <c r="B49" s="56">
        <v>10874</v>
      </c>
      <c r="C49" s="56">
        <v>5643</v>
      </c>
      <c r="D49" s="56">
        <v>5231</v>
      </c>
      <c r="E49" s="49">
        <v>91</v>
      </c>
      <c r="F49" s="56">
        <v>375</v>
      </c>
      <c r="G49" s="56">
        <v>110</v>
      </c>
      <c r="H49" s="56">
        <v>265</v>
      </c>
    </row>
    <row r="50" spans="1:8" ht="13.5">
      <c r="A50" s="32">
        <v>37</v>
      </c>
      <c r="B50" s="56">
        <v>10483</v>
      </c>
      <c r="C50" s="56">
        <v>5421</v>
      </c>
      <c r="D50" s="56">
        <v>5062</v>
      </c>
      <c r="E50" s="49">
        <v>92</v>
      </c>
      <c r="F50" s="56">
        <v>246</v>
      </c>
      <c r="G50" s="56">
        <v>75</v>
      </c>
      <c r="H50" s="56">
        <v>171</v>
      </c>
    </row>
    <row r="51" spans="1:8" ht="13.5">
      <c r="A51" s="32">
        <v>38</v>
      </c>
      <c r="B51" s="56">
        <v>10135</v>
      </c>
      <c r="C51" s="56">
        <v>5249</v>
      </c>
      <c r="D51" s="56">
        <v>4886</v>
      </c>
      <c r="E51" s="49">
        <v>93</v>
      </c>
      <c r="F51" s="56">
        <v>187</v>
      </c>
      <c r="G51" s="56">
        <v>38</v>
      </c>
      <c r="H51" s="56">
        <v>149</v>
      </c>
    </row>
    <row r="52" spans="1:8" ht="13.5">
      <c r="A52" s="32">
        <v>39</v>
      </c>
      <c r="B52" s="56">
        <v>10398</v>
      </c>
      <c r="C52" s="56">
        <v>5263</v>
      </c>
      <c r="D52" s="56">
        <v>5135</v>
      </c>
      <c r="E52" s="49">
        <v>94</v>
      </c>
      <c r="F52" s="56">
        <v>141</v>
      </c>
      <c r="G52" s="56">
        <v>28</v>
      </c>
      <c r="H52" s="56">
        <v>113</v>
      </c>
    </row>
    <row r="53" spans="1:8" ht="13.5">
      <c r="A53" s="32" t="s">
        <v>16</v>
      </c>
      <c r="B53" s="56">
        <v>60377</v>
      </c>
      <c r="C53" s="56">
        <v>30375</v>
      </c>
      <c r="D53" s="56">
        <v>30002</v>
      </c>
      <c r="E53" s="49" t="s">
        <v>17</v>
      </c>
      <c r="F53" s="56">
        <v>249</v>
      </c>
      <c r="G53" s="56">
        <v>69</v>
      </c>
      <c r="H53" s="56">
        <v>180</v>
      </c>
    </row>
    <row r="54" spans="1:8" ht="13.5">
      <c r="A54" s="32">
        <v>40</v>
      </c>
      <c r="B54" s="56">
        <v>10985</v>
      </c>
      <c r="C54" s="56">
        <v>5547</v>
      </c>
      <c r="D54" s="56">
        <v>5438</v>
      </c>
      <c r="E54" s="49">
        <v>95</v>
      </c>
      <c r="F54" s="56">
        <v>101</v>
      </c>
      <c r="G54" s="56">
        <v>35</v>
      </c>
      <c r="H54" s="56">
        <v>66</v>
      </c>
    </row>
    <row r="55" spans="1:8" ht="13.5">
      <c r="A55" s="32">
        <v>41</v>
      </c>
      <c r="B55" s="56">
        <v>11053</v>
      </c>
      <c r="C55" s="56">
        <v>5652</v>
      </c>
      <c r="D55" s="56">
        <v>5401</v>
      </c>
      <c r="E55" s="49">
        <v>96</v>
      </c>
      <c r="F55" s="56">
        <v>70</v>
      </c>
      <c r="G55" s="56">
        <v>17</v>
      </c>
      <c r="H55" s="56">
        <v>53</v>
      </c>
    </row>
    <row r="56" spans="1:8" ht="13.5">
      <c r="A56" s="32">
        <v>42</v>
      </c>
      <c r="B56" s="56">
        <v>11808</v>
      </c>
      <c r="C56" s="56">
        <v>5956</v>
      </c>
      <c r="D56" s="56">
        <v>5852</v>
      </c>
      <c r="E56" s="49">
        <v>97</v>
      </c>
      <c r="F56" s="56">
        <v>40</v>
      </c>
      <c r="G56" s="56">
        <v>5</v>
      </c>
      <c r="H56" s="56">
        <v>35</v>
      </c>
    </row>
    <row r="57" spans="1:8" ht="13.5">
      <c r="A57" s="32">
        <v>43</v>
      </c>
      <c r="B57" s="56">
        <v>12887</v>
      </c>
      <c r="C57" s="56">
        <v>6449</v>
      </c>
      <c r="D57" s="56">
        <v>6438</v>
      </c>
      <c r="E57" s="49">
        <v>98</v>
      </c>
      <c r="F57" s="56">
        <v>24</v>
      </c>
      <c r="G57" s="56">
        <v>8</v>
      </c>
      <c r="H57" s="56">
        <v>16</v>
      </c>
    </row>
    <row r="58" spans="1:8" ht="13.5">
      <c r="A58" s="32">
        <v>44</v>
      </c>
      <c r="B58" s="56">
        <v>13644</v>
      </c>
      <c r="C58" s="56">
        <v>6771</v>
      </c>
      <c r="D58" s="56">
        <v>6873</v>
      </c>
      <c r="E58" s="49">
        <v>99</v>
      </c>
      <c r="F58" s="56">
        <v>14</v>
      </c>
      <c r="G58" s="56">
        <v>4</v>
      </c>
      <c r="H58" s="56">
        <v>10</v>
      </c>
    </row>
    <row r="59" spans="1:8" ht="13.5">
      <c r="A59" s="32" t="s">
        <v>18</v>
      </c>
      <c r="B59" s="56">
        <v>77862</v>
      </c>
      <c r="C59" s="56">
        <v>38165</v>
      </c>
      <c r="D59" s="56">
        <v>39697</v>
      </c>
      <c r="E59" s="49" t="s">
        <v>19</v>
      </c>
      <c r="F59" s="56">
        <v>16</v>
      </c>
      <c r="G59" s="56">
        <v>4</v>
      </c>
      <c r="H59" s="56">
        <v>12</v>
      </c>
    </row>
    <row r="60" spans="1:8" ht="13.5">
      <c r="A60" s="32">
        <v>45</v>
      </c>
      <c r="B60" s="56">
        <v>15147</v>
      </c>
      <c r="C60" s="56">
        <v>7358</v>
      </c>
      <c r="D60" s="56">
        <v>7789</v>
      </c>
      <c r="E60" s="49"/>
      <c r="F60" s="57"/>
      <c r="G60" s="57"/>
      <c r="H60" s="57"/>
    </row>
    <row r="61" spans="1:8" ht="13.5">
      <c r="A61" s="32">
        <v>46</v>
      </c>
      <c r="B61" s="56">
        <v>16897</v>
      </c>
      <c r="C61" s="56">
        <v>8304</v>
      </c>
      <c r="D61" s="56">
        <v>8593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17312</v>
      </c>
      <c r="C62" s="56">
        <v>8526</v>
      </c>
      <c r="D62" s="56">
        <v>8786</v>
      </c>
      <c r="E62" s="49" t="s">
        <v>21</v>
      </c>
      <c r="F62" s="56">
        <v>130019</v>
      </c>
      <c r="G62" s="56">
        <v>66535</v>
      </c>
      <c r="H62" s="56">
        <v>63484</v>
      </c>
    </row>
    <row r="63" spans="1:8" ht="13.5">
      <c r="A63" s="32">
        <v>48</v>
      </c>
      <c r="B63" s="56">
        <v>17199</v>
      </c>
      <c r="C63" s="56">
        <v>8434</v>
      </c>
      <c r="D63" s="56">
        <v>8765</v>
      </c>
      <c r="E63" s="49" t="s">
        <v>22</v>
      </c>
      <c r="F63" s="56">
        <v>644518</v>
      </c>
      <c r="G63" s="56">
        <v>331480</v>
      </c>
      <c r="H63" s="56">
        <v>313038</v>
      </c>
    </row>
    <row r="64" spans="1:8" ht="13.5">
      <c r="A64" s="32">
        <v>49</v>
      </c>
      <c r="B64" s="56">
        <v>11307</v>
      </c>
      <c r="C64" s="56">
        <v>5543</v>
      </c>
      <c r="D64" s="56">
        <v>5764</v>
      </c>
      <c r="E64" s="49" t="s">
        <v>30</v>
      </c>
      <c r="F64" s="56">
        <v>79976</v>
      </c>
      <c r="G64" s="56">
        <v>33984</v>
      </c>
      <c r="H64" s="56">
        <v>45992</v>
      </c>
    </row>
    <row r="65" spans="1:8" ht="13.5">
      <c r="A65" s="32" t="s">
        <v>23</v>
      </c>
      <c r="B65" s="56">
        <v>71661</v>
      </c>
      <c r="C65" s="56">
        <v>35778</v>
      </c>
      <c r="D65" s="56">
        <v>35883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11940</v>
      </c>
      <c r="C66" s="56">
        <v>5910</v>
      </c>
      <c r="D66" s="56">
        <v>6030</v>
      </c>
      <c r="E66" s="49" t="s">
        <v>21</v>
      </c>
      <c r="F66" s="58">
        <v>15.2</v>
      </c>
      <c r="G66" s="58">
        <v>15.4</v>
      </c>
      <c r="H66" s="58">
        <v>15</v>
      </c>
    </row>
    <row r="67" spans="1:8" ht="13.5">
      <c r="A67" s="32">
        <v>51</v>
      </c>
      <c r="B67" s="56">
        <v>15306</v>
      </c>
      <c r="C67" s="56">
        <v>7594</v>
      </c>
      <c r="D67" s="56">
        <v>7712</v>
      </c>
      <c r="E67" s="49" t="s">
        <v>22</v>
      </c>
      <c r="F67" s="58">
        <v>75.4</v>
      </c>
      <c r="G67" s="58">
        <v>76.7</v>
      </c>
      <c r="H67" s="58">
        <v>74.1</v>
      </c>
    </row>
    <row r="68" spans="1:8" ht="13.5">
      <c r="A68" s="32">
        <v>52</v>
      </c>
      <c r="B68" s="56">
        <v>14831</v>
      </c>
      <c r="C68" s="56">
        <v>7369</v>
      </c>
      <c r="D68" s="56">
        <v>7462</v>
      </c>
      <c r="E68" s="49" t="s">
        <v>30</v>
      </c>
      <c r="F68" s="58">
        <v>9.4</v>
      </c>
      <c r="G68" s="58">
        <v>7.9</v>
      </c>
      <c r="H68" s="58">
        <v>10.9</v>
      </c>
    </row>
    <row r="69" spans="1:8" ht="13.5">
      <c r="A69" s="32">
        <v>53</v>
      </c>
      <c r="B69" s="56">
        <v>15079</v>
      </c>
      <c r="C69" s="56">
        <v>7500</v>
      </c>
      <c r="D69" s="56">
        <v>7579</v>
      </c>
      <c r="E69" s="49"/>
      <c r="F69" s="59"/>
      <c r="G69" s="59"/>
      <c r="H69" s="59"/>
    </row>
    <row r="70" spans="1:8" ht="13.5">
      <c r="A70" s="36">
        <v>54</v>
      </c>
      <c r="B70" s="66">
        <v>14505</v>
      </c>
      <c r="C70" s="66">
        <v>7405</v>
      </c>
      <c r="D70" s="66">
        <v>7100</v>
      </c>
      <c r="E70" s="38" t="s">
        <v>31</v>
      </c>
      <c r="F70" s="61">
        <v>37.5</v>
      </c>
      <c r="G70" s="61">
        <v>36.7</v>
      </c>
      <c r="H70" s="61">
        <v>38.3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D4 A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58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852100</v>
      </c>
      <c r="C4" s="65">
        <v>431457</v>
      </c>
      <c r="D4" s="65">
        <v>420643</v>
      </c>
      <c r="E4" s="49"/>
      <c r="F4" s="54"/>
      <c r="G4" s="54"/>
      <c r="H4" s="54"/>
    </row>
    <row r="5" spans="1:8" ht="13.5">
      <c r="A5" s="32" t="s">
        <v>28</v>
      </c>
      <c r="B5" s="56">
        <v>40394</v>
      </c>
      <c r="C5" s="56">
        <v>20633</v>
      </c>
      <c r="D5" s="56">
        <v>19761</v>
      </c>
      <c r="E5" s="49" t="s">
        <v>2</v>
      </c>
      <c r="F5" s="56">
        <v>56633</v>
      </c>
      <c r="G5" s="56">
        <v>29863</v>
      </c>
      <c r="H5" s="56">
        <v>26770</v>
      </c>
    </row>
    <row r="6" spans="1:8" ht="13.5">
      <c r="A6" s="32">
        <v>0</v>
      </c>
      <c r="B6" s="56">
        <v>8184</v>
      </c>
      <c r="C6" s="56">
        <v>4162</v>
      </c>
      <c r="D6" s="56">
        <v>4022</v>
      </c>
      <c r="E6" s="49">
        <v>55</v>
      </c>
      <c r="F6" s="56">
        <v>11407</v>
      </c>
      <c r="G6" s="56">
        <v>5961</v>
      </c>
      <c r="H6" s="56">
        <v>5446</v>
      </c>
    </row>
    <row r="7" spans="1:8" ht="13.5">
      <c r="A7" s="32">
        <v>1</v>
      </c>
      <c r="B7" s="56">
        <v>8028</v>
      </c>
      <c r="C7" s="56">
        <v>4099</v>
      </c>
      <c r="D7" s="56">
        <v>3929</v>
      </c>
      <c r="E7" s="49">
        <v>56</v>
      </c>
      <c r="F7" s="56">
        <v>11674</v>
      </c>
      <c r="G7" s="56">
        <v>6084</v>
      </c>
      <c r="H7" s="56">
        <v>5590</v>
      </c>
    </row>
    <row r="8" spans="1:8" ht="13.5">
      <c r="A8" s="32">
        <v>2</v>
      </c>
      <c r="B8" s="56">
        <v>8168</v>
      </c>
      <c r="C8" s="56">
        <v>4151</v>
      </c>
      <c r="D8" s="56">
        <v>4017</v>
      </c>
      <c r="E8" s="49">
        <v>57</v>
      </c>
      <c r="F8" s="56">
        <v>11605</v>
      </c>
      <c r="G8" s="56">
        <v>6147</v>
      </c>
      <c r="H8" s="56">
        <v>5458</v>
      </c>
    </row>
    <row r="9" spans="1:8" ht="13.5">
      <c r="A9" s="32">
        <v>3</v>
      </c>
      <c r="B9" s="56">
        <v>7884</v>
      </c>
      <c r="C9" s="56">
        <v>4044</v>
      </c>
      <c r="D9" s="56">
        <v>3840</v>
      </c>
      <c r="E9" s="49">
        <v>58</v>
      </c>
      <c r="F9" s="56">
        <v>11460</v>
      </c>
      <c r="G9" s="56">
        <v>6111</v>
      </c>
      <c r="H9" s="56">
        <v>5349</v>
      </c>
    </row>
    <row r="10" spans="1:8" ht="13.5">
      <c r="A10" s="32">
        <v>4</v>
      </c>
      <c r="B10" s="56">
        <v>8130</v>
      </c>
      <c r="C10" s="56">
        <v>4177</v>
      </c>
      <c r="D10" s="56">
        <v>3953</v>
      </c>
      <c r="E10" s="49">
        <v>59</v>
      </c>
      <c r="F10" s="56">
        <v>10487</v>
      </c>
      <c r="G10" s="56">
        <v>5560</v>
      </c>
      <c r="H10" s="56">
        <v>4927</v>
      </c>
    </row>
    <row r="11" spans="1:8" ht="13.5">
      <c r="A11" s="32" t="s">
        <v>29</v>
      </c>
      <c r="B11" s="56">
        <v>43138</v>
      </c>
      <c r="C11" s="56">
        <v>21989</v>
      </c>
      <c r="D11" s="56">
        <v>21149</v>
      </c>
      <c r="E11" s="49" t="s">
        <v>3</v>
      </c>
      <c r="F11" s="56">
        <v>41483</v>
      </c>
      <c r="G11" s="56">
        <v>21618</v>
      </c>
      <c r="H11" s="56">
        <v>19865</v>
      </c>
    </row>
    <row r="12" spans="1:8" ht="13.5">
      <c r="A12" s="32">
        <v>5</v>
      </c>
      <c r="B12" s="56">
        <v>8206</v>
      </c>
      <c r="C12" s="56">
        <v>4140</v>
      </c>
      <c r="D12" s="56">
        <v>4066</v>
      </c>
      <c r="E12" s="49">
        <v>60</v>
      </c>
      <c r="F12" s="56">
        <v>9447</v>
      </c>
      <c r="G12" s="56">
        <v>4997</v>
      </c>
      <c r="H12" s="56">
        <v>4450</v>
      </c>
    </row>
    <row r="13" spans="1:8" ht="13.5">
      <c r="A13" s="32">
        <v>6</v>
      </c>
      <c r="B13" s="56">
        <v>8439</v>
      </c>
      <c r="C13" s="56">
        <v>4344</v>
      </c>
      <c r="D13" s="56">
        <v>4095</v>
      </c>
      <c r="E13" s="49">
        <v>61</v>
      </c>
      <c r="F13" s="56">
        <v>9054</v>
      </c>
      <c r="G13" s="56">
        <v>4755</v>
      </c>
      <c r="H13" s="56">
        <v>4299</v>
      </c>
    </row>
    <row r="14" spans="1:8" ht="13.5">
      <c r="A14" s="32">
        <v>7</v>
      </c>
      <c r="B14" s="56">
        <v>8557</v>
      </c>
      <c r="C14" s="56">
        <v>4380</v>
      </c>
      <c r="D14" s="56">
        <v>4177</v>
      </c>
      <c r="E14" s="49">
        <v>62</v>
      </c>
      <c r="F14" s="56">
        <v>8377</v>
      </c>
      <c r="G14" s="56">
        <v>4421</v>
      </c>
      <c r="H14" s="56">
        <v>3956</v>
      </c>
    </row>
    <row r="15" spans="1:8" ht="13.5">
      <c r="A15" s="32">
        <v>8</v>
      </c>
      <c r="B15" s="56">
        <v>8662</v>
      </c>
      <c r="C15" s="56">
        <v>4402</v>
      </c>
      <c r="D15" s="56">
        <v>4260</v>
      </c>
      <c r="E15" s="49">
        <v>63</v>
      </c>
      <c r="F15" s="56">
        <v>7585</v>
      </c>
      <c r="G15" s="56">
        <v>3891</v>
      </c>
      <c r="H15" s="56">
        <v>3694</v>
      </c>
    </row>
    <row r="16" spans="1:8" ht="13.5">
      <c r="A16" s="32">
        <v>9</v>
      </c>
      <c r="B16" s="56">
        <v>9274</v>
      </c>
      <c r="C16" s="56">
        <v>4723</v>
      </c>
      <c r="D16" s="56">
        <v>4551</v>
      </c>
      <c r="E16" s="49">
        <v>64</v>
      </c>
      <c r="F16" s="56">
        <v>7020</v>
      </c>
      <c r="G16" s="56">
        <v>3554</v>
      </c>
      <c r="H16" s="56">
        <v>3466</v>
      </c>
    </row>
    <row r="17" spans="1:8" ht="13.5">
      <c r="A17" s="32" t="s">
        <v>4</v>
      </c>
      <c r="B17" s="56">
        <v>49447</v>
      </c>
      <c r="C17" s="56">
        <v>25629</v>
      </c>
      <c r="D17" s="56">
        <v>23818</v>
      </c>
      <c r="E17" s="49" t="s">
        <v>5</v>
      </c>
      <c r="F17" s="56">
        <v>28449</v>
      </c>
      <c r="G17" s="56">
        <v>13848</v>
      </c>
      <c r="H17" s="56">
        <v>14601</v>
      </c>
    </row>
    <row r="18" spans="1:8" ht="13.5">
      <c r="A18" s="32">
        <v>10</v>
      </c>
      <c r="B18" s="56">
        <v>9456</v>
      </c>
      <c r="C18" s="56">
        <v>4840</v>
      </c>
      <c r="D18" s="56">
        <v>4616</v>
      </c>
      <c r="E18" s="49">
        <v>65</v>
      </c>
      <c r="F18" s="56">
        <v>6439</v>
      </c>
      <c r="G18" s="56">
        <v>3266</v>
      </c>
      <c r="H18" s="56">
        <v>3173</v>
      </c>
    </row>
    <row r="19" spans="1:8" ht="13.5">
      <c r="A19" s="32">
        <v>11</v>
      </c>
      <c r="B19" s="56">
        <v>9671</v>
      </c>
      <c r="C19" s="56">
        <v>5027</v>
      </c>
      <c r="D19" s="56">
        <v>4644</v>
      </c>
      <c r="E19" s="49">
        <v>66</v>
      </c>
      <c r="F19" s="56">
        <v>5976</v>
      </c>
      <c r="G19" s="56">
        <v>2871</v>
      </c>
      <c r="H19" s="56">
        <v>3105</v>
      </c>
    </row>
    <row r="20" spans="1:8" ht="13.5">
      <c r="A20" s="32">
        <v>12</v>
      </c>
      <c r="B20" s="56">
        <v>9881</v>
      </c>
      <c r="C20" s="56">
        <v>5136</v>
      </c>
      <c r="D20" s="56">
        <v>4745</v>
      </c>
      <c r="E20" s="49">
        <v>67</v>
      </c>
      <c r="F20" s="56">
        <v>5650</v>
      </c>
      <c r="G20" s="56">
        <v>2790</v>
      </c>
      <c r="H20" s="56">
        <v>2860</v>
      </c>
    </row>
    <row r="21" spans="1:8" ht="13.5">
      <c r="A21" s="32">
        <v>13</v>
      </c>
      <c r="B21" s="56">
        <v>9996</v>
      </c>
      <c r="C21" s="56">
        <v>5159</v>
      </c>
      <c r="D21" s="56">
        <v>4837</v>
      </c>
      <c r="E21" s="49">
        <v>68</v>
      </c>
      <c r="F21" s="56">
        <v>5400</v>
      </c>
      <c r="G21" s="56">
        <v>2583</v>
      </c>
      <c r="H21" s="56">
        <v>2817</v>
      </c>
    </row>
    <row r="22" spans="1:8" ht="13.5">
      <c r="A22" s="32">
        <v>14</v>
      </c>
      <c r="B22" s="56">
        <v>10443</v>
      </c>
      <c r="C22" s="56">
        <v>5467</v>
      </c>
      <c r="D22" s="56">
        <v>4976</v>
      </c>
      <c r="E22" s="49">
        <v>69</v>
      </c>
      <c r="F22" s="56">
        <v>4984</v>
      </c>
      <c r="G22" s="56">
        <v>2338</v>
      </c>
      <c r="H22" s="56">
        <v>2646</v>
      </c>
    </row>
    <row r="23" spans="1:8" ht="13.5">
      <c r="A23" s="32" t="s">
        <v>6</v>
      </c>
      <c r="B23" s="56">
        <v>63572</v>
      </c>
      <c r="C23" s="56">
        <v>32825</v>
      </c>
      <c r="D23" s="56">
        <v>30747</v>
      </c>
      <c r="E23" s="49" t="s">
        <v>7</v>
      </c>
      <c r="F23" s="56">
        <v>19174</v>
      </c>
      <c r="G23" s="56">
        <v>7882</v>
      </c>
      <c r="H23" s="56">
        <v>11292</v>
      </c>
    </row>
    <row r="24" spans="1:8" ht="13.5">
      <c r="A24" s="32">
        <v>15</v>
      </c>
      <c r="B24" s="56">
        <v>10982</v>
      </c>
      <c r="C24" s="56">
        <v>5661</v>
      </c>
      <c r="D24" s="56">
        <v>5321</v>
      </c>
      <c r="E24" s="49">
        <v>70</v>
      </c>
      <c r="F24" s="56">
        <v>4354</v>
      </c>
      <c r="G24" s="56">
        <v>1916</v>
      </c>
      <c r="H24" s="56">
        <v>2438</v>
      </c>
    </row>
    <row r="25" spans="1:8" ht="13.5">
      <c r="A25" s="32">
        <v>16</v>
      </c>
      <c r="B25" s="56">
        <v>11543</v>
      </c>
      <c r="C25" s="56">
        <v>5867</v>
      </c>
      <c r="D25" s="56">
        <v>5676</v>
      </c>
      <c r="E25" s="49">
        <v>71</v>
      </c>
      <c r="F25" s="56">
        <v>4016</v>
      </c>
      <c r="G25" s="56">
        <v>1624</v>
      </c>
      <c r="H25" s="56">
        <v>2392</v>
      </c>
    </row>
    <row r="26" spans="1:8" ht="13.5">
      <c r="A26" s="32">
        <v>17</v>
      </c>
      <c r="B26" s="56">
        <v>12251</v>
      </c>
      <c r="C26" s="56">
        <v>6278</v>
      </c>
      <c r="D26" s="56">
        <v>5973</v>
      </c>
      <c r="E26" s="49">
        <v>72</v>
      </c>
      <c r="F26" s="56">
        <v>3760</v>
      </c>
      <c r="G26" s="56">
        <v>1522</v>
      </c>
      <c r="H26" s="56">
        <v>2238</v>
      </c>
    </row>
    <row r="27" spans="1:8" ht="13.5">
      <c r="A27" s="32">
        <v>18</v>
      </c>
      <c r="B27" s="56">
        <v>13576</v>
      </c>
      <c r="C27" s="56">
        <v>7032</v>
      </c>
      <c r="D27" s="56">
        <v>6544</v>
      </c>
      <c r="E27" s="49">
        <v>73</v>
      </c>
      <c r="F27" s="56">
        <v>3447</v>
      </c>
      <c r="G27" s="56">
        <v>1420</v>
      </c>
      <c r="H27" s="56">
        <v>2027</v>
      </c>
    </row>
    <row r="28" spans="1:8" ht="13.5">
      <c r="A28" s="32">
        <v>19</v>
      </c>
      <c r="B28" s="56">
        <v>15220</v>
      </c>
      <c r="C28" s="56">
        <v>7987</v>
      </c>
      <c r="D28" s="56">
        <v>7233</v>
      </c>
      <c r="E28" s="49">
        <v>74</v>
      </c>
      <c r="F28" s="56">
        <v>3597</v>
      </c>
      <c r="G28" s="56">
        <v>1400</v>
      </c>
      <c r="H28" s="56">
        <v>2197</v>
      </c>
    </row>
    <row r="29" spans="1:8" ht="13.5">
      <c r="A29" s="32" t="s">
        <v>8</v>
      </c>
      <c r="B29" s="56">
        <v>83935</v>
      </c>
      <c r="C29" s="56">
        <v>44422</v>
      </c>
      <c r="D29" s="56">
        <v>39513</v>
      </c>
      <c r="E29" s="49" t="s">
        <v>9</v>
      </c>
      <c r="F29" s="56">
        <v>13247</v>
      </c>
      <c r="G29" s="56">
        <v>5102</v>
      </c>
      <c r="H29" s="56">
        <v>8145</v>
      </c>
    </row>
    <row r="30" spans="1:8" ht="13.5">
      <c r="A30" s="32">
        <v>20</v>
      </c>
      <c r="B30" s="56">
        <v>16649</v>
      </c>
      <c r="C30" s="56">
        <v>8855</v>
      </c>
      <c r="D30" s="56">
        <v>7794</v>
      </c>
      <c r="E30" s="49">
        <v>75</v>
      </c>
      <c r="F30" s="56">
        <v>2828</v>
      </c>
      <c r="G30" s="56">
        <v>1124</v>
      </c>
      <c r="H30" s="56">
        <v>1704</v>
      </c>
    </row>
    <row r="31" spans="1:8" ht="13.5">
      <c r="A31" s="32">
        <v>21</v>
      </c>
      <c r="B31" s="56">
        <v>17131</v>
      </c>
      <c r="C31" s="56">
        <v>9015</v>
      </c>
      <c r="D31" s="56">
        <v>8116</v>
      </c>
      <c r="E31" s="49">
        <v>76</v>
      </c>
      <c r="F31" s="56">
        <v>2865</v>
      </c>
      <c r="G31" s="56">
        <v>1109</v>
      </c>
      <c r="H31" s="56">
        <v>1756</v>
      </c>
    </row>
    <row r="32" spans="1:8" ht="13.5">
      <c r="A32" s="32">
        <v>22</v>
      </c>
      <c r="B32" s="56">
        <v>17081</v>
      </c>
      <c r="C32" s="56">
        <v>8998</v>
      </c>
      <c r="D32" s="56">
        <v>8083</v>
      </c>
      <c r="E32" s="49">
        <v>77</v>
      </c>
      <c r="F32" s="56">
        <v>2668</v>
      </c>
      <c r="G32" s="56">
        <v>1028</v>
      </c>
      <c r="H32" s="56">
        <v>1640</v>
      </c>
    </row>
    <row r="33" spans="1:8" ht="13.5">
      <c r="A33" s="32">
        <v>23</v>
      </c>
      <c r="B33" s="56">
        <v>16917</v>
      </c>
      <c r="C33" s="56">
        <v>9028</v>
      </c>
      <c r="D33" s="56">
        <v>7889</v>
      </c>
      <c r="E33" s="49">
        <v>78</v>
      </c>
      <c r="F33" s="56">
        <v>2548</v>
      </c>
      <c r="G33" s="56">
        <v>963</v>
      </c>
      <c r="H33" s="56">
        <v>1585</v>
      </c>
    </row>
    <row r="34" spans="1:8" ht="13.5">
      <c r="A34" s="32">
        <v>24</v>
      </c>
      <c r="B34" s="56">
        <v>16157</v>
      </c>
      <c r="C34" s="56">
        <v>8526</v>
      </c>
      <c r="D34" s="56">
        <v>7631</v>
      </c>
      <c r="E34" s="49">
        <v>79</v>
      </c>
      <c r="F34" s="56">
        <v>2338</v>
      </c>
      <c r="G34" s="56">
        <v>878</v>
      </c>
      <c r="H34" s="56">
        <v>1460</v>
      </c>
    </row>
    <row r="35" spans="1:8" ht="13.5">
      <c r="A35" s="32" t="s">
        <v>10</v>
      </c>
      <c r="B35" s="56">
        <v>71840</v>
      </c>
      <c r="C35" s="56">
        <v>37840</v>
      </c>
      <c r="D35" s="56">
        <v>34000</v>
      </c>
      <c r="E35" s="49" t="s">
        <v>11</v>
      </c>
      <c r="F35" s="56">
        <v>9141</v>
      </c>
      <c r="G35" s="56">
        <v>3277</v>
      </c>
      <c r="H35" s="56">
        <v>5864</v>
      </c>
    </row>
    <row r="36" spans="1:8" ht="13.5">
      <c r="A36" s="32">
        <v>25</v>
      </c>
      <c r="B36" s="56">
        <v>15992</v>
      </c>
      <c r="C36" s="56">
        <v>8422</v>
      </c>
      <c r="D36" s="56">
        <v>7570</v>
      </c>
      <c r="E36" s="49">
        <v>80</v>
      </c>
      <c r="F36" s="56">
        <v>2332</v>
      </c>
      <c r="G36" s="56">
        <v>865</v>
      </c>
      <c r="H36" s="56">
        <v>1467</v>
      </c>
    </row>
    <row r="37" spans="1:8" ht="13.5">
      <c r="A37" s="32">
        <v>26</v>
      </c>
      <c r="B37" s="56">
        <v>15424</v>
      </c>
      <c r="C37" s="56">
        <v>8205</v>
      </c>
      <c r="D37" s="56">
        <v>7219</v>
      </c>
      <c r="E37" s="49">
        <v>81</v>
      </c>
      <c r="F37" s="56">
        <v>2007</v>
      </c>
      <c r="G37" s="56">
        <v>745</v>
      </c>
      <c r="H37" s="56">
        <v>1262</v>
      </c>
    </row>
    <row r="38" spans="1:8" ht="13.5">
      <c r="A38" s="32">
        <v>27</v>
      </c>
      <c r="B38" s="56">
        <v>15110</v>
      </c>
      <c r="C38" s="56">
        <v>7931</v>
      </c>
      <c r="D38" s="56">
        <v>7179</v>
      </c>
      <c r="E38" s="49">
        <v>82</v>
      </c>
      <c r="F38" s="56">
        <v>1833</v>
      </c>
      <c r="G38" s="56">
        <v>637</v>
      </c>
      <c r="H38" s="56">
        <v>1196</v>
      </c>
    </row>
    <row r="39" spans="1:8" ht="13.5">
      <c r="A39" s="32">
        <v>28</v>
      </c>
      <c r="B39" s="56">
        <v>11382</v>
      </c>
      <c r="C39" s="56">
        <v>6001</v>
      </c>
      <c r="D39" s="56">
        <v>5381</v>
      </c>
      <c r="E39" s="49">
        <v>83</v>
      </c>
      <c r="F39" s="56">
        <v>1516</v>
      </c>
      <c r="G39" s="56">
        <v>541</v>
      </c>
      <c r="H39" s="56">
        <v>975</v>
      </c>
    </row>
    <row r="40" spans="1:8" ht="13.5">
      <c r="A40" s="32">
        <v>29</v>
      </c>
      <c r="B40" s="56">
        <v>13932</v>
      </c>
      <c r="C40" s="56">
        <v>7281</v>
      </c>
      <c r="D40" s="56">
        <v>6651</v>
      </c>
      <c r="E40" s="49">
        <v>84</v>
      </c>
      <c r="F40" s="56">
        <v>1453</v>
      </c>
      <c r="G40" s="56">
        <v>489</v>
      </c>
      <c r="H40" s="56">
        <v>964</v>
      </c>
    </row>
    <row r="41" spans="1:8" ht="13.5">
      <c r="A41" s="32" t="s">
        <v>12</v>
      </c>
      <c r="B41" s="56">
        <v>59277</v>
      </c>
      <c r="C41" s="56">
        <v>31014</v>
      </c>
      <c r="D41" s="56">
        <v>28263</v>
      </c>
      <c r="E41" s="49" t="s">
        <v>13</v>
      </c>
      <c r="F41" s="56">
        <v>4082</v>
      </c>
      <c r="G41" s="56">
        <v>1326</v>
      </c>
      <c r="H41" s="56">
        <v>2756</v>
      </c>
    </row>
    <row r="42" spans="1:8" ht="13.5">
      <c r="A42" s="32">
        <v>30</v>
      </c>
      <c r="B42" s="56">
        <v>12885</v>
      </c>
      <c r="C42" s="56">
        <v>6723</v>
      </c>
      <c r="D42" s="56">
        <v>6162</v>
      </c>
      <c r="E42" s="49">
        <v>85</v>
      </c>
      <c r="F42" s="56">
        <v>1170</v>
      </c>
      <c r="G42" s="56">
        <v>401</v>
      </c>
      <c r="H42" s="56">
        <v>769</v>
      </c>
    </row>
    <row r="43" spans="1:8" ht="13.5">
      <c r="A43" s="32">
        <v>31</v>
      </c>
      <c r="B43" s="56">
        <v>12378</v>
      </c>
      <c r="C43" s="56">
        <v>6487</v>
      </c>
      <c r="D43" s="56">
        <v>5891</v>
      </c>
      <c r="E43" s="49">
        <v>86</v>
      </c>
      <c r="F43" s="56">
        <v>995</v>
      </c>
      <c r="G43" s="56">
        <v>312</v>
      </c>
      <c r="H43" s="56">
        <v>683</v>
      </c>
    </row>
    <row r="44" spans="1:8" ht="13.5">
      <c r="A44" s="32">
        <v>32</v>
      </c>
      <c r="B44" s="56">
        <v>11440</v>
      </c>
      <c r="C44" s="56">
        <v>6024</v>
      </c>
      <c r="D44" s="56">
        <v>5416</v>
      </c>
      <c r="E44" s="49">
        <v>87</v>
      </c>
      <c r="F44" s="56">
        <v>834</v>
      </c>
      <c r="G44" s="56">
        <v>267</v>
      </c>
      <c r="H44" s="56">
        <v>567</v>
      </c>
    </row>
    <row r="45" spans="1:8" ht="13.5">
      <c r="A45" s="32">
        <v>33</v>
      </c>
      <c r="B45" s="56">
        <v>11423</v>
      </c>
      <c r="C45" s="56">
        <v>5950</v>
      </c>
      <c r="D45" s="56">
        <v>5473</v>
      </c>
      <c r="E45" s="49">
        <v>88</v>
      </c>
      <c r="F45" s="56">
        <v>586</v>
      </c>
      <c r="G45" s="56">
        <v>199</v>
      </c>
      <c r="H45" s="56">
        <v>387</v>
      </c>
    </row>
    <row r="46" spans="1:8" ht="13.5">
      <c r="A46" s="32">
        <v>34</v>
      </c>
      <c r="B46" s="56">
        <v>11151</v>
      </c>
      <c r="C46" s="56">
        <v>5830</v>
      </c>
      <c r="D46" s="56">
        <v>5321</v>
      </c>
      <c r="E46" s="49">
        <v>89</v>
      </c>
      <c r="F46" s="56">
        <v>497</v>
      </c>
      <c r="G46" s="56">
        <v>147</v>
      </c>
      <c r="H46" s="56">
        <v>350</v>
      </c>
    </row>
    <row r="47" spans="1:8" ht="13.5">
      <c r="A47" s="32" t="s">
        <v>14</v>
      </c>
      <c r="B47" s="56">
        <v>53274</v>
      </c>
      <c r="C47" s="56">
        <v>27321</v>
      </c>
      <c r="D47" s="56">
        <v>25953</v>
      </c>
      <c r="E47" s="49" t="s">
        <v>15</v>
      </c>
      <c r="F47" s="56">
        <v>1308</v>
      </c>
      <c r="G47" s="56">
        <v>370</v>
      </c>
      <c r="H47" s="56">
        <v>938</v>
      </c>
    </row>
    <row r="48" spans="1:8" ht="13.5">
      <c r="A48" s="32">
        <v>35</v>
      </c>
      <c r="B48" s="56">
        <v>10958</v>
      </c>
      <c r="C48" s="56">
        <v>5689</v>
      </c>
      <c r="D48" s="56">
        <v>5269</v>
      </c>
      <c r="E48" s="49">
        <v>90</v>
      </c>
      <c r="F48" s="56">
        <v>447</v>
      </c>
      <c r="G48" s="56">
        <v>137</v>
      </c>
      <c r="H48" s="56">
        <v>310</v>
      </c>
    </row>
    <row r="49" spans="1:8" ht="13.5">
      <c r="A49" s="32">
        <v>36</v>
      </c>
      <c r="B49" s="56">
        <v>10534</v>
      </c>
      <c r="C49" s="56">
        <v>5411</v>
      </c>
      <c r="D49" s="56">
        <v>5123</v>
      </c>
      <c r="E49" s="49">
        <v>91</v>
      </c>
      <c r="F49" s="56">
        <v>310</v>
      </c>
      <c r="G49" s="56">
        <v>92</v>
      </c>
      <c r="H49" s="56">
        <v>218</v>
      </c>
    </row>
    <row r="50" spans="1:8" ht="13.5">
      <c r="A50" s="32">
        <v>37</v>
      </c>
      <c r="B50" s="56">
        <v>10247</v>
      </c>
      <c r="C50" s="56">
        <v>5331</v>
      </c>
      <c r="D50" s="56">
        <v>4916</v>
      </c>
      <c r="E50" s="49">
        <v>92</v>
      </c>
      <c r="F50" s="56">
        <v>247</v>
      </c>
      <c r="G50" s="56">
        <v>57</v>
      </c>
      <c r="H50" s="56">
        <v>190</v>
      </c>
    </row>
    <row r="51" spans="1:8" ht="13.5">
      <c r="A51" s="32">
        <v>38</v>
      </c>
      <c r="B51" s="56">
        <v>10484</v>
      </c>
      <c r="C51" s="56">
        <v>5290</v>
      </c>
      <c r="D51" s="56">
        <v>5194</v>
      </c>
      <c r="E51" s="49">
        <v>93</v>
      </c>
      <c r="F51" s="56">
        <v>169</v>
      </c>
      <c r="G51" s="56">
        <v>36</v>
      </c>
      <c r="H51" s="56">
        <v>133</v>
      </c>
    </row>
    <row r="52" spans="1:8" ht="13.5">
      <c r="A52" s="32">
        <v>39</v>
      </c>
      <c r="B52" s="56">
        <v>11051</v>
      </c>
      <c r="C52" s="56">
        <v>5600</v>
      </c>
      <c r="D52" s="56">
        <v>5451</v>
      </c>
      <c r="E52" s="49">
        <v>94</v>
      </c>
      <c r="F52" s="56">
        <v>135</v>
      </c>
      <c r="G52" s="56">
        <v>48</v>
      </c>
      <c r="H52" s="56">
        <v>87</v>
      </c>
    </row>
    <row r="53" spans="1:8" ht="13.5">
      <c r="A53" s="32" t="s">
        <v>16</v>
      </c>
      <c r="B53" s="56">
        <v>65005</v>
      </c>
      <c r="C53" s="56">
        <v>32509</v>
      </c>
      <c r="D53" s="56">
        <v>32496</v>
      </c>
      <c r="E53" s="49" t="s">
        <v>17</v>
      </c>
      <c r="F53" s="56">
        <v>213</v>
      </c>
      <c r="G53" s="56">
        <v>48</v>
      </c>
      <c r="H53" s="56">
        <v>165</v>
      </c>
    </row>
    <row r="54" spans="1:8" ht="13.5">
      <c r="A54" s="32">
        <v>40</v>
      </c>
      <c r="B54" s="56">
        <v>11108</v>
      </c>
      <c r="C54" s="56">
        <v>5709</v>
      </c>
      <c r="D54" s="56">
        <v>5399</v>
      </c>
      <c r="E54" s="49">
        <v>95</v>
      </c>
      <c r="F54" s="56">
        <v>88</v>
      </c>
      <c r="G54" s="56">
        <v>22</v>
      </c>
      <c r="H54" s="56">
        <v>66</v>
      </c>
    </row>
    <row r="55" spans="1:8" ht="13.5">
      <c r="A55" s="32">
        <v>41</v>
      </c>
      <c r="B55" s="56">
        <v>11887</v>
      </c>
      <c r="C55" s="56">
        <v>6030</v>
      </c>
      <c r="D55" s="56">
        <v>5857</v>
      </c>
      <c r="E55" s="49">
        <v>96</v>
      </c>
      <c r="F55" s="56">
        <v>60</v>
      </c>
      <c r="G55" s="56">
        <v>9</v>
      </c>
      <c r="H55" s="56">
        <v>51</v>
      </c>
    </row>
    <row r="56" spans="1:8" ht="13.5">
      <c r="A56" s="32">
        <v>42</v>
      </c>
      <c r="B56" s="56">
        <v>12989</v>
      </c>
      <c r="C56" s="56">
        <v>6507</v>
      </c>
      <c r="D56" s="56">
        <v>6482</v>
      </c>
      <c r="E56" s="49">
        <v>97</v>
      </c>
      <c r="F56" s="56">
        <v>35</v>
      </c>
      <c r="G56" s="56">
        <v>10</v>
      </c>
      <c r="H56" s="56">
        <v>25</v>
      </c>
    </row>
    <row r="57" spans="1:8" ht="13.5">
      <c r="A57" s="32">
        <v>43</v>
      </c>
      <c r="B57" s="56">
        <v>13767</v>
      </c>
      <c r="C57" s="56">
        <v>6863</v>
      </c>
      <c r="D57" s="56">
        <v>6904</v>
      </c>
      <c r="E57" s="49">
        <v>98</v>
      </c>
      <c r="F57" s="56">
        <v>19</v>
      </c>
      <c r="G57" s="56">
        <v>5</v>
      </c>
      <c r="H57" s="56">
        <v>14</v>
      </c>
    </row>
    <row r="58" spans="1:8" ht="13.5">
      <c r="A58" s="32">
        <v>44</v>
      </c>
      <c r="B58" s="56">
        <v>15254</v>
      </c>
      <c r="C58" s="56">
        <v>7400</v>
      </c>
      <c r="D58" s="56">
        <v>7854</v>
      </c>
      <c r="E58" s="49">
        <v>99</v>
      </c>
      <c r="F58" s="56">
        <v>11</v>
      </c>
      <c r="G58" s="56">
        <v>2</v>
      </c>
      <c r="H58" s="56">
        <v>9</v>
      </c>
    </row>
    <row r="59" spans="1:8" ht="13.5">
      <c r="A59" s="32" t="s">
        <v>18</v>
      </c>
      <c r="B59" s="56">
        <v>75346</v>
      </c>
      <c r="C59" s="56">
        <v>37148</v>
      </c>
      <c r="D59" s="56">
        <v>38198</v>
      </c>
      <c r="E59" s="49" t="s">
        <v>19</v>
      </c>
      <c r="F59" s="56">
        <v>15</v>
      </c>
      <c r="G59" s="56">
        <v>3</v>
      </c>
      <c r="H59" s="56">
        <v>12</v>
      </c>
    </row>
    <row r="60" spans="1:8" ht="13.5">
      <c r="A60" s="32">
        <v>45</v>
      </c>
      <c r="B60" s="56">
        <v>17104</v>
      </c>
      <c r="C60" s="56">
        <v>8434</v>
      </c>
      <c r="D60" s="56">
        <v>8670</v>
      </c>
      <c r="E60" s="49"/>
      <c r="F60" s="57"/>
      <c r="G60" s="57"/>
      <c r="H60" s="57"/>
    </row>
    <row r="61" spans="1:8" ht="13.5">
      <c r="A61" s="32">
        <v>46</v>
      </c>
      <c r="B61" s="56">
        <v>17487</v>
      </c>
      <c r="C61" s="56">
        <v>8652</v>
      </c>
      <c r="D61" s="56">
        <v>8835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17354</v>
      </c>
      <c r="C62" s="56">
        <v>8521</v>
      </c>
      <c r="D62" s="56">
        <v>8833</v>
      </c>
      <c r="E62" s="49" t="s">
        <v>21</v>
      </c>
      <c r="F62" s="56">
        <v>132979</v>
      </c>
      <c r="G62" s="56">
        <v>68251</v>
      </c>
      <c r="H62" s="56">
        <v>64728</v>
      </c>
    </row>
    <row r="63" spans="1:8" ht="13.5">
      <c r="A63" s="32">
        <v>48</v>
      </c>
      <c r="B63" s="56">
        <v>11392</v>
      </c>
      <c r="C63" s="56">
        <v>5589</v>
      </c>
      <c r="D63" s="56">
        <v>5803</v>
      </c>
      <c r="E63" s="49" t="s">
        <v>22</v>
      </c>
      <c r="F63" s="56">
        <v>643492</v>
      </c>
      <c r="G63" s="56">
        <v>331350</v>
      </c>
      <c r="H63" s="56">
        <v>312142</v>
      </c>
    </row>
    <row r="64" spans="1:8" ht="13.5">
      <c r="A64" s="32">
        <v>49</v>
      </c>
      <c r="B64" s="56">
        <v>12009</v>
      </c>
      <c r="C64" s="56">
        <v>5952</v>
      </c>
      <c r="D64" s="56">
        <v>6057</v>
      </c>
      <c r="E64" s="49" t="s">
        <v>30</v>
      </c>
      <c r="F64" s="56">
        <v>75629</v>
      </c>
      <c r="G64" s="56">
        <v>31856</v>
      </c>
      <c r="H64" s="56">
        <v>43773</v>
      </c>
    </row>
    <row r="65" spans="1:8" ht="13.5">
      <c r="A65" s="32" t="s">
        <v>23</v>
      </c>
      <c r="B65" s="56">
        <v>73127</v>
      </c>
      <c r="C65" s="56">
        <v>36790</v>
      </c>
      <c r="D65" s="56">
        <v>36337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15406</v>
      </c>
      <c r="C66" s="56">
        <v>7641</v>
      </c>
      <c r="D66" s="56">
        <v>7765</v>
      </c>
      <c r="E66" s="49" t="s">
        <v>21</v>
      </c>
      <c r="F66" s="58">
        <v>15.6</v>
      </c>
      <c r="G66" s="58">
        <v>15.8</v>
      </c>
      <c r="H66" s="58">
        <v>15.4</v>
      </c>
    </row>
    <row r="67" spans="1:8" ht="13.5">
      <c r="A67" s="32">
        <v>51</v>
      </c>
      <c r="B67" s="56">
        <v>14913</v>
      </c>
      <c r="C67" s="56">
        <v>7428</v>
      </c>
      <c r="D67" s="56">
        <v>7485</v>
      </c>
      <c r="E67" s="49" t="s">
        <v>22</v>
      </c>
      <c r="F67" s="58">
        <v>75.5</v>
      </c>
      <c r="G67" s="58">
        <v>76.8</v>
      </c>
      <c r="H67" s="58">
        <v>74.2</v>
      </c>
    </row>
    <row r="68" spans="1:8" ht="13.5">
      <c r="A68" s="32">
        <v>52</v>
      </c>
      <c r="B68" s="56">
        <v>15159</v>
      </c>
      <c r="C68" s="56">
        <v>7542</v>
      </c>
      <c r="D68" s="56">
        <v>7617</v>
      </c>
      <c r="E68" s="49" t="s">
        <v>30</v>
      </c>
      <c r="F68" s="58">
        <v>8.9</v>
      </c>
      <c r="G68" s="58">
        <v>7.4</v>
      </c>
      <c r="H68" s="58">
        <v>10.4</v>
      </c>
    </row>
    <row r="69" spans="1:8" ht="13.5">
      <c r="A69" s="32">
        <v>53</v>
      </c>
      <c r="B69" s="56">
        <v>14614</v>
      </c>
      <c r="C69" s="56">
        <v>7482</v>
      </c>
      <c r="D69" s="56">
        <v>7132</v>
      </c>
      <c r="E69" s="49"/>
      <c r="F69" s="59"/>
      <c r="G69" s="59"/>
      <c r="H69" s="59"/>
    </row>
    <row r="70" spans="1:8" ht="13.5">
      <c r="A70" s="36">
        <v>54</v>
      </c>
      <c r="B70" s="66">
        <v>13035</v>
      </c>
      <c r="C70" s="66">
        <v>6697</v>
      </c>
      <c r="D70" s="66">
        <v>6338</v>
      </c>
      <c r="E70" s="38" t="s">
        <v>31</v>
      </c>
      <c r="F70" s="61">
        <v>37</v>
      </c>
      <c r="G70" s="61">
        <v>36.3</v>
      </c>
      <c r="H70" s="61">
        <v>37.8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59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848879</v>
      </c>
      <c r="C4" s="6">
        <v>429816</v>
      </c>
      <c r="D4" s="5">
        <v>419063</v>
      </c>
      <c r="E4" s="7"/>
      <c r="F4" s="5"/>
      <c r="G4" s="8"/>
      <c r="H4" s="6"/>
    </row>
    <row r="5" spans="1:8" ht="13.5">
      <c r="A5" s="4" t="s">
        <v>28</v>
      </c>
      <c r="B5" s="5">
        <v>40447</v>
      </c>
      <c r="C5" s="9">
        <v>20608</v>
      </c>
      <c r="D5" s="5">
        <v>19839</v>
      </c>
      <c r="E5" s="7" t="s">
        <v>2</v>
      </c>
      <c r="F5" s="5">
        <v>55181</v>
      </c>
      <c r="G5" s="10">
        <v>29229</v>
      </c>
      <c r="H5" s="9">
        <v>25952</v>
      </c>
    </row>
    <row r="6" spans="1:8" ht="13.5">
      <c r="A6" s="7">
        <v>0</v>
      </c>
      <c r="B6" s="5">
        <v>7783</v>
      </c>
      <c r="C6" s="9">
        <v>3963</v>
      </c>
      <c r="D6" s="5">
        <v>3820</v>
      </c>
      <c r="E6" s="7">
        <v>55</v>
      </c>
      <c r="F6" s="5">
        <v>11775</v>
      </c>
      <c r="G6" s="10">
        <v>6155</v>
      </c>
      <c r="H6" s="9">
        <v>5620</v>
      </c>
    </row>
    <row r="7" spans="1:8" ht="13.5">
      <c r="A7" s="7">
        <v>1</v>
      </c>
      <c r="B7" s="5">
        <v>8275</v>
      </c>
      <c r="C7" s="9">
        <v>4191</v>
      </c>
      <c r="D7" s="5">
        <v>4084</v>
      </c>
      <c r="E7" s="7">
        <v>56</v>
      </c>
      <c r="F7" s="5">
        <v>11718</v>
      </c>
      <c r="G7" s="10">
        <v>6204</v>
      </c>
      <c r="H7" s="9">
        <v>5514</v>
      </c>
    </row>
    <row r="8" spans="1:8" ht="13.5">
      <c r="A8" s="7">
        <v>2</v>
      </c>
      <c r="B8" s="5">
        <v>7933</v>
      </c>
      <c r="C8" s="9">
        <v>4084</v>
      </c>
      <c r="D8" s="5">
        <v>3849</v>
      </c>
      <c r="E8" s="7">
        <v>57</v>
      </c>
      <c r="F8" s="5">
        <v>11563</v>
      </c>
      <c r="G8" s="10">
        <v>6170</v>
      </c>
      <c r="H8" s="9">
        <v>5393</v>
      </c>
    </row>
    <row r="9" spans="1:8" ht="13.5">
      <c r="A9" s="7">
        <v>3</v>
      </c>
      <c r="B9" s="5">
        <v>8197</v>
      </c>
      <c r="C9" s="9">
        <v>4214</v>
      </c>
      <c r="D9" s="5">
        <v>3983</v>
      </c>
      <c r="E9" s="7">
        <v>58</v>
      </c>
      <c r="F9" s="5">
        <v>10579</v>
      </c>
      <c r="G9" s="10">
        <v>5625</v>
      </c>
      <c r="H9" s="9">
        <v>4954</v>
      </c>
    </row>
    <row r="10" spans="1:8" ht="13.5">
      <c r="A10" s="7">
        <v>4</v>
      </c>
      <c r="B10" s="5">
        <v>8259</v>
      </c>
      <c r="C10" s="9">
        <v>4156</v>
      </c>
      <c r="D10" s="5">
        <v>4103</v>
      </c>
      <c r="E10" s="7">
        <v>59</v>
      </c>
      <c r="F10" s="5">
        <v>9546</v>
      </c>
      <c r="G10" s="10">
        <v>5075</v>
      </c>
      <c r="H10" s="9">
        <v>4471</v>
      </c>
    </row>
    <row r="11" spans="1:8" ht="13.5">
      <c r="A11" s="4" t="s">
        <v>29</v>
      </c>
      <c r="B11" s="5">
        <v>44854</v>
      </c>
      <c r="C11" s="9">
        <v>22918</v>
      </c>
      <c r="D11" s="5">
        <v>21936</v>
      </c>
      <c r="E11" s="7" t="s">
        <v>3</v>
      </c>
      <c r="F11" s="5">
        <v>38906</v>
      </c>
      <c r="G11" s="10">
        <v>20218</v>
      </c>
      <c r="H11" s="9">
        <v>18688</v>
      </c>
    </row>
    <row r="12" spans="1:8" ht="13.5">
      <c r="A12" s="7">
        <v>5</v>
      </c>
      <c r="B12" s="5">
        <v>8577</v>
      </c>
      <c r="C12" s="9">
        <v>4424</v>
      </c>
      <c r="D12" s="5">
        <v>4153</v>
      </c>
      <c r="E12" s="7">
        <v>60</v>
      </c>
      <c r="F12" s="5">
        <v>9163</v>
      </c>
      <c r="G12" s="10">
        <v>4841</v>
      </c>
      <c r="H12" s="9">
        <v>4322</v>
      </c>
    </row>
    <row r="13" spans="1:8" ht="13.5">
      <c r="A13" s="7">
        <v>6</v>
      </c>
      <c r="B13" s="5">
        <v>8676</v>
      </c>
      <c r="C13" s="9">
        <v>4406</v>
      </c>
      <c r="D13" s="5">
        <v>4270</v>
      </c>
      <c r="E13" s="7">
        <v>61</v>
      </c>
      <c r="F13" s="5">
        <v>8432</v>
      </c>
      <c r="G13" s="10">
        <v>4471</v>
      </c>
      <c r="H13" s="9">
        <v>3961</v>
      </c>
    </row>
    <row r="14" spans="1:8" ht="13.5">
      <c r="A14" s="7">
        <v>7</v>
      </c>
      <c r="B14" s="5">
        <v>8756</v>
      </c>
      <c r="C14" s="9">
        <v>4466</v>
      </c>
      <c r="D14" s="5">
        <v>4290</v>
      </c>
      <c r="E14" s="7">
        <v>62</v>
      </c>
      <c r="F14" s="5">
        <v>7673</v>
      </c>
      <c r="G14" s="10">
        <v>3953</v>
      </c>
      <c r="H14" s="9">
        <v>3720</v>
      </c>
    </row>
    <row r="15" spans="1:8" ht="13.5">
      <c r="A15" s="7">
        <v>8</v>
      </c>
      <c r="B15" s="5">
        <v>9367</v>
      </c>
      <c r="C15" s="9">
        <v>4761</v>
      </c>
      <c r="D15" s="5">
        <v>4606</v>
      </c>
      <c r="E15" s="7">
        <v>63</v>
      </c>
      <c r="F15" s="5">
        <v>7105</v>
      </c>
      <c r="G15" s="10">
        <v>3612</v>
      </c>
      <c r="H15" s="9">
        <v>3493</v>
      </c>
    </row>
    <row r="16" spans="1:8" ht="13.5">
      <c r="A16" s="7">
        <v>9</v>
      </c>
      <c r="B16" s="5">
        <v>9478</v>
      </c>
      <c r="C16" s="9">
        <v>4861</v>
      </c>
      <c r="D16" s="5">
        <v>4617</v>
      </c>
      <c r="E16" s="7">
        <v>64</v>
      </c>
      <c r="F16" s="5">
        <v>6533</v>
      </c>
      <c r="G16" s="10">
        <v>3341</v>
      </c>
      <c r="H16" s="9">
        <v>3192</v>
      </c>
    </row>
    <row r="17" spans="1:8" ht="13.5">
      <c r="A17" s="7" t="s">
        <v>4</v>
      </c>
      <c r="B17" s="5">
        <v>51371</v>
      </c>
      <c r="C17" s="9">
        <v>26631</v>
      </c>
      <c r="D17" s="5">
        <v>24740</v>
      </c>
      <c r="E17" s="7" t="s">
        <v>5</v>
      </c>
      <c r="F17" s="5">
        <v>26752</v>
      </c>
      <c r="G17" s="10">
        <v>12773</v>
      </c>
      <c r="H17" s="9">
        <v>13979</v>
      </c>
    </row>
    <row r="18" spans="1:8" ht="13.5">
      <c r="A18" s="7">
        <v>10</v>
      </c>
      <c r="B18" s="5">
        <v>9762</v>
      </c>
      <c r="C18" s="9">
        <v>5082</v>
      </c>
      <c r="D18" s="5">
        <v>4680</v>
      </c>
      <c r="E18" s="7">
        <v>65</v>
      </c>
      <c r="F18" s="5">
        <v>6060</v>
      </c>
      <c r="G18" s="10">
        <v>2930</v>
      </c>
      <c r="H18" s="9">
        <v>3130</v>
      </c>
    </row>
    <row r="19" spans="1:8" ht="13.5">
      <c r="A19" s="7">
        <v>11</v>
      </c>
      <c r="B19" s="5">
        <v>10009</v>
      </c>
      <c r="C19" s="9">
        <v>5202</v>
      </c>
      <c r="D19" s="5">
        <v>4807</v>
      </c>
      <c r="E19" s="7">
        <v>66</v>
      </c>
      <c r="F19" s="5">
        <v>5735</v>
      </c>
      <c r="G19" s="10">
        <v>2850</v>
      </c>
      <c r="H19" s="9">
        <v>2885</v>
      </c>
    </row>
    <row r="20" spans="1:8" ht="13.5">
      <c r="A20" s="7">
        <v>12</v>
      </c>
      <c r="B20" s="5">
        <v>10053</v>
      </c>
      <c r="C20" s="9">
        <v>5168</v>
      </c>
      <c r="D20" s="5">
        <v>4885</v>
      </c>
      <c r="E20" s="7">
        <v>67</v>
      </c>
      <c r="F20" s="5">
        <v>5466</v>
      </c>
      <c r="G20" s="10">
        <v>2645</v>
      </c>
      <c r="H20" s="9">
        <v>2821</v>
      </c>
    </row>
    <row r="21" spans="1:8" ht="13.5">
      <c r="A21" s="7">
        <v>13</v>
      </c>
      <c r="B21" s="5">
        <v>10494</v>
      </c>
      <c r="C21" s="9">
        <v>5485</v>
      </c>
      <c r="D21" s="5">
        <v>5009</v>
      </c>
      <c r="E21" s="7">
        <v>68</v>
      </c>
      <c r="F21" s="5">
        <v>5059</v>
      </c>
      <c r="G21" s="10">
        <v>2388</v>
      </c>
      <c r="H21" s="9">
        <v>2671</v>
      </c>
    </row>
    <row r="22" spans="1:8" ht="13.5">
      <c r="A22" s="7">
        <v>14</v>
      </c>
      <c r="B22" s="5">
        <v>11053</v>
      </c>
      <c r="C22" s="9">
        <v>5694</v>
      </c>
      <c r="D22" s="5">
        <v>5359</v>
      </c>
      <c r="E22" s="7">
        <v>69</v>
      </c>
      <c r="F22" s="5">
        <v>4432</v>
      </c>
      <c r="G22" s="10">
        <v>1960</v>
      </c>
      <c r="H22" s="9">
        <v>2472</v>
      </c>
    </row>
    <row r="23" spans="1:8" ht="13.5">
      <c r="A23" s="7" t="s">
        <v>6</v>
      </c>
      <c r="B23" s="5">
        <v>68150</v>
      </c>
      <c r="C23" s="9">
        <v>35284</v>
      </c>
      <c r="D23" s="5">
        <v>32866</v>
      </c>
      <c r="E23" s="7" t="s">
        <v>7</v>
      </c>
      <c r="F23" s="5">
        <v>18061</v>
      </c>
      <c r="G23" s="10">
        <v>7320</v>
      </c>
      <c r="H23" s="9">
        <v>10741</v>
      </c>
    </row>
    <row r="24" spans="1:8" ht="13.5">
      <c r="A24" s="7">
        <v>15</v>
      </c>
      <c r="B24" s="5">
        <v>11645</v>
      </c>
      <c r="C24" s="9">
        <v>5923</v>
      </c>
      <c r="D24" s="5">
        <v>5722</v>
      </c>
      <c r="E24" s="7">
        <v>70</v>
      </c>
      <c r="F24" s="5">
        <v>4100</v>
      </c>
      <c r="G24" s="10">
        <v>1668</v>
      </c>
      <c r="H24" s="9">
        <v>2432</v>
      </c>
    </row>
    <row r="25" spans="1:8" ht="13.5">
      <c r="A25" s="7">
        <v>16</v>
      </c>
      <c r="B25" s="5">
        <v>12315</v>
      </c>
      <c r="C25" s="9">
        <v>6309</v>
      </c>
      <c r="D25" s="5">
        <v>6006</v>
      </c>
      <c r="E25" s="7">
        <v>71</v>
      </c>
      <c r="F25" s="5">
        <v>3824</v>
      </c>
      <c r="G25" s="10">
        <v>1563</v>
      </c>
      <c r="H25" s="9">
        <v>2261</v>
      </c>
    </row>
    <row r="26" spans="1:8" ht="13.5">
      <c r="A26" s="7">
        <v>17</v>
      </c>
      <c r="B26" s="5">
        <v>13084</v>
      </c>
      <c r="C26" s="9">
        <v>6715</v>
      </c>
      <c r="D26" s="5">
        <v>6369</v>
      </c>
      <c r="E26" s="7">
        <v>72</v>
      </c>
      <c r="F26" s="5">
        <v>3557</v>
      </c>
      <c r="G26" s="10">
        <v>1465</v>
      </c>
      <c r="H26" s="9">
        <v>2092</v>
      </c>
    </row>
    <row r="27" spans="1:8" ht="13.5">
      <c r="A27" s="7">
        <v>18</v>
      </c>
      <c r="B27" s="5">
        <v>14648</v>
      </c>
      <c r="C27" s="9">
        <v>7628</v>
      </c>
      <c r="D27" s="5">
        <v>7020</v>
      </c>
      <c r="E27" s="7">
        <v>73</v>
      </c>
      <c r="F27" s="5">
        <v>3671</v>
      </c>
      <c r="G27" s="10">
        <v>1452</v>
      </c>
      <c r="H27" s="9">
        <v>2219</v>
      </c>
    </row>
    <row r="28" spans="1:8" ht="13.5">
      <c r="A28" s="7">
        <v>19</v>
      </c>
      <c r="B28" s="5">
        <v>16458</v>
      </c>
      <c r="C28" s="9">
        <v>8709</v>
      </c>
      <c r="D28" s="5">
        <v>7749</v>
      </c>
      <c r="E28" s="7">
        <v>74</v>
      </c>
      <c r="F28" s="5">
        <v>2909</v>
      </c>
      <c r="G28" s="10">
        <v>1172</v>
      </c>
      <c r="H28" s="9">
        <v>1737</v>
      </c>
    </row>
    <row r="29" spans="1:8" ht="13.5">
      <c r="A29" s="7" t="s">
        <v>8</v>
      </c>
      <c r="B29" s="5">
        <v>83300</v>
      </c>
      <c r="C29" s="9">
        <v>44049</v>
      </c>
      <c r="D29" s="5">
        <v>39251</v>
      </c>
      <c r="E29" s="7" t="s">
        <v>9</v>
      </c>
      <c r="F29" s="5">
        <v>13196</v>
      </c>
      <c r="G29" s="10">
        <v>5104</v>
      </c>
      <c r="H29" s="9">
        <v>8092</v>
      </c>
    </row>
    <row r="30" spans="1:8" ht="13.5">
      <c r="A30" s="7">
        <v>20</v>
      </c>
      <c r="B30" s="5">
        <v>16972</v>
      </c>
      <c r="C30" s="9">
        <v>8942</v>
      </c>
      <c r="D30" s="5">
        <v>8030</v>
      </c>
      <c r="E30" s="7">
        <v>75</v>
      </c>
      <c r="F30" s="5">
        <v>2961</v>
      </c>
      <c r="G30" s="10">
        <v>1180</v>
      </c>
      <c r="H30" s="9">
        <v>1781</v>
      </c>
    </row>
    <row r="31" spans="1:8" ht="13.5">
      <c r="A31" s="7">
        <v>21</v>
      </c>
      <c r="B31" s="5">
        <v>17156</v>
      </c>
      <c r="C31" s="9">
        <v>9021</v>
      </c>
      <c r="D31" s="5">
        <v>8135</v>
      </c>
      <c r="E31" s="7">
        <v>76</v>
      </c>
      <c r="F31" s="5">
        <v>2738</v>
      </c>
      <c r="G31" s="10">
        <v>1069</v>
      </c>
      <c r="H31" s="9">
        <v>1669</v>
      </c>
    </row>
    <row r="32" spans="1:8" ht="13.5">
      <c r="A32" s="7">
        <v>22</v>
      </c>
      <c r="B32" s="5">
        <v>17036</v>
      </c>
      <c r="C32" s="9">
        <v>9098</v>
      </c>
      <c r="D32" s="5">
        <v>7938</v>
      </c>
      <c r="E32" s="7">
        <v>77</v>
      </c>
      <c r="F32" s="5">
        <v>2631</v>
      </c>
      <c r="G32" s="10">
        <v>1010</v>
      </c>
      <c r="H32" s="9">
        <v>1621</v>
      </c>
    </row>
    <row r="33" spans="1:8" ht="13.5">
      <c r="A33" s="7">
        <v>23</v>
      </c>
      <c r="B33" s="5">
        <v>16204</v>
      </c>
      <c r="C33" s="9">
        <v>8558</v>
      </c>
      <c r="D33" s="5">
        <v>7646</v>
      </c>
      <c r="E33" s="7">
        <v>78</v>
      </c>
      <c r="F33" s="5">
        <v>2438</v>
      </c>
      <c r="G33" s="10">
        <v>926</v>
      </c>
      <c r="H33" s="9">
        <v>1512</v>
      </c>
    </row>
    <row r="34" spans="1:8" ht="13.5">
      <c r="A34" s="7">
        <v>24</v>
      </c>
      <c r="B34" s="5">
        <v>15932</v>
      </c>
      <c r="C34" s="9">
        <v>8430</v>
      </c>
      <c r="D34" s="5">
        <v>7502</v>
      </c>
      <c r="E34" s="7">
        <v>79</v>
      </c>
      <c r="F34" s="5">
        <v>2428</v>
      </c>
      <c r="G34" s="10">
        <v>919</v>
      </c>
      <c r="H34" s="9">
        <v>1509</v>
      </c>
    </row>
    <row r="35" spans="1:8" ht="13.5">
      <c r="A35" s="7" t="s">
        <v>10</v>
      </c>
      <c r="B35" s="5">
        <v>68267</v>
      </c>
      <c r="C35" s="9">
        <v>35871</v>
      </c>
      <c r="D35" s="5">
        <v>32396</v>
      </c>
      <c r="E35" s="7" t="s">
        <v>11</v>
      </c>
      <c r="F35" s="5">
        <v>8518</v>
      </c>
      <c r="G35" s="10">
        <v>3062</v>
      </c>
      <c r="H35" s="9">
        <v>5456</v>
      </c>
    </row>
    <row r="36" spans="1:8" ht="13.5">
      <c r="A36" s="7">
        <v>25</v>
      </c>
      <c r="B36" s="5">
        <v>15293</v>
      </c>
      <c r="C36" s="9">
        <v>8133</v>
      </c>
      <c r="D36" s="5">
        <v>7160</v>
      </c>
      <c r="E36" s="7">
        <v>80</v>
      </c>
      <c r="F36" s="5">
        <v>2098</v>
      </c>
      <c r="G36" s="10">
        <v>793</v>
      </c>
      <c r="H36" s="9">
        <v>1305</v>
      </c>
    </row>
    <row r="37" spans="1:8" ht="13.5">
      <c r="A37" s="7">
        <v>26</v>
      </c>
      <c r="B37" s="5">
        <v>14991</v>
      </c>
      <c r="C37" s="9">
        <v>7855</v>
      </c>
      <c r="D37" s="5">
        <v>7136</v>
      </c>
      <c r="E37" s="7">
        <v>81</v>
      </c>
      <c r="F37" s="5">
        <v>1931</v>
      </c>
      <c r="G37" s="10">
        <v>682</v>
      </c>
      <c r="H37" s="9">
        <v>1249</v>
      </c>
    </row>
    <row r="38" spans="1:8" ht="13.5">
      <c r="A38" s="7">
        <v>27</v>
      </c>
      <c r="B38" s="5">
        <v>11331</v>
      </c>
      <c r="C38" s="9">
        <v>5999</v>
      </c>
      <c r="D38" s="5">
        <v>5332</v>
      </c>
      <c r="E38" s="7">
        <v>82</v>
      </c>
      <c r="F38" s="5">
        <v>1637</v>
      </c>
      <c r="G38" s="10">
        <v>596</v>
      </c>
      <c r="H38" s="9">
        <v>1041</v>
      </c>
    </row>
    <row r="39" spans="1:8" ht="13.5">
      <c r="A39" s="7">
        <v>28</v>
      </c>
      <c r="B39" s="5">
        <v>13863</v>
      </c>
      <c r="C39" s="9">
        <v>7224</v>
      </c>
      <c r="D39" s="5">
        <v>6639</v>
      </c>
      <c r="E39" s="7">
        <v>83</v>
      </c>
      <c r="F39" s="5">
        <v>1560</v>
      </c>
      <c r="G39" s="10">
        <v>538</v>
      </c>
      <c r="H39" s="9">
        <v>1022</v>
      </c>
    </row>
    <row r="40" spans="1:8" ht="13.5">
      <c r="A40" s="7">
        <v>29</v>
      </c>
      <c r="B40" s="5">
        <v>12789</v>
      </c>
      <c r="C40" s="9">
        <v>6660</v>
      </c>
      <c r="D40" s="5">
        <v>6129</v>
      </c>
      <c r="E40" s="7">
        <v>84</v>
      </c>
      <c r="F40" s="5">
        <v>1292</v>
      </c>
      <c r="G40" s="10">
        <v>453</v>
      </c>
      <c r="H40" s="9">
        <v>839</v>
      </c>
    </row>
    <row r="41" spans="1:8" ht="13.5">
      <c r="A41" s="7" t="s">
        <v>12</v>
      </c>
      <c r="B41" s="5">
        <v>57354</v>
      </c>
      <c r="C41" s="9">
        <v>29992</v>
      </c>
      <c r="D41" s="5">
        <v>27362</v>
      </c>
      <c r="E41" s="7" t="s">
        <v>13</v>
      </c>
      <c r="F41" s="5">
        <v>3795</v>
      </c>
      <c r="G41" s="10">
        <v>1239</v>
      </c>
      <c r="H41" s="9">
        <v>2556</v>
      </c>
    </row>
    <row r="42" spans="1:8" ht="13.5">
      <c r="A42" s="7">
        <v>30</v>
      </c>
      <c r="B42" s="5">
        <v>12338</v>
      </c>
      <c r="C42" s="9">
        <v>6422</v>
      </c>
      <c r="D42" s="5">
        <v>5916</v>
      </c>
      <c r="E42" s="7">
        <v>85</v>
      </c>
      <c r="F42" s="5">
        <v>1088</v>
      </c>
      <c r="G42" s="10">
        <v>355</v>
      </c>
      <c r="H42" s="9">
        <v>733</v>
      </c>
    </row>
    <row r="43" spans="1:8" ht="13.5">
      <c r="A43" s="7">
        <v>31</v>
      </c>
      <c r="B43" s="5">
        <v>11522</v>
      </c>
      <c r="C43" s="9">
        <v>6063</v>
      </c>
      <c r="D43" s="5">
        <v>5459</v>
      </c>
      <c r="E43" s="7">
        <v>86</v>
      </c>
      <c r="F43" s="5">
        <v>931</v>
      </c>
      <c r="G43" s="10">
        <v>312</v>
      </c>
      <c r="H43" s="9">
        <v>619</v>
      </c>
    </row>
    <row r="44" spans="1:8" ht="13.5">
      <c r="A44" s="7">
        <v>32</v>
      </c>
      <c r="B44" s="5">
        <v>11378</v>
      </c>
      <c r="C44" s="9">
        <v>5955</v>
      </c>
      <c r="D44" s="5">
        <v>5423</v>
      </c>
      <c r="E44" s="7">
        <v>87</v>
      </c>
      <c r="F44" s="5">
        <v>673</v>
      </c>
      <c r="G44" s="10">
        <v>226</v>
      </c>
      <c r="H44" s="9">
        <v>447</v>
      </c>
    </row>
    <row r="45" spans="1:8" ht="13.5">
      <c r="A45" s="7">
        <v>33</v>
      </c>
      <c r="B45" s="5">
        <v>11120</v>
      </c>
      <c r="C45" s="9">
        <v>5806</v>
      </c>
      <c r="D45" s="5">
        <v>5314</v>
      </c>
      <c r="E45" s="7">
        <v>88</v>
      </c>
      <c r="F45" s="5">
        <v>574</v>
      </c>
      <c r="G45" s="10">
        <v>180</v>
      </c>
      <c r="H45" s="9">
        <v>394</v>
      </c>
    </row>
    <row r="46" spans="1:8" ht="13.5">
      <c r="A46" s="7">
        <v>34</v>
      </c>
      <c r="B46" s="5">
        <v>10996</v>
      </c>
      <c r="C46" s="9">
        <v>5746</v>
      </c>
      <c r="D46" s="5">
        <v>5250</v>
      </c>
      <c r="E46" s="7">
        <v>89</v>
      </c>
      <c r="F46" s="5">
        <v>529</v>
      </c>
      <c r="G46" s="10">
        <v>166</v>
      </c>
      <c r="H46" s="9">
        <v>363</v>
      </c>
    </row>
    <row r="47" spans="1:8" ht="13.5">
      <c r="A47" s="7" t="s">
        <v>14</v>
      </c>
      <c r="B47" s="5">
        <v>54005</v>
      </c>
      <c r="C47" s="9">
        <v>27582</v>
      </c>
      <c r="D47" s="5">
        <v>26423</v>
      </c>
      <c r="E47" s="7" t="s">
        <v>15</v>
      </c>
      <c r="F47" s="5">
        <v>1157</v>
      </c>
      <c r="G47" s="10">
        <v>325</v>
      </c>
      <c r="H47" s="9">
        <v>832</v>
      </c>
    </row>
    <row r="48" spans="1:8" ht="13.5">
      <c r="A48" s="7">
        <v>35</v>
      </c>
      <c r="B48" s="5">
        <v>10628</v>
      </c>
      <c r="C48" s="9">
        <v>5438</v>
      </c>
      <c r="D48" s="5">
        <v>5190</v>
      </c>
      <c r="E48" s="7">
        <v>90</v>
      </c>
      <c r="F48" s="5">
        <v>377</v>
      </c>
      <c r="G48" s="10">
        <v>117</v>
      </c>
      <c r="H48" s="9">
        <v>260</v>
      </c>
    </row>
    <row r="49" spans="1:8" ht="13.5">
      <c r="A49" s="7">
        <v>36</v>
      </c>
      <c r="B49" s="5">
        <v>10344</v>
      </c>
      <c r="C49" s="9">
        <v>5352</v>
      </c>
      <c r="D49" s="5">
        <v>4992</v>
      </c>
      <c r="E49" s="7">
        <v>91</v>
      </c>
      <c r="F49" s="5">
        <v>282</v>
      </c>
      <c r="G49" s="10">
        <v>63</v>
      </c>
      <c r="H49" s="9">
        <v>219</v>
      </c>
    </row>
    <row r="50" spans="1:8" ht="13.5">
      <c r="A50" s="7">
        <v>37</v>
      </c>
      <c r="B50" s="5">
        <v>10616</v>
      </c>
      <c r="C50" s="9">
        <v>5358</v>
      </c>
      <c r="D50" s="5">
        <v>5258</v>
      </c>
      <c r="E50" s="7">
        <v>92</v>
      </c>
      <c r="F50" s="5">
        <v>216</v>
      </c>
      <c r="G50" s="10">
        <v>59</v>
      </c>
      <c r="H50" s="9">
        <v>157</v>
      </c>
    </row>
    <row r="51" spans="1:8" ht="13.5">
      <c r="A51" s="7">
        <v>38</v>
      </c>
      <c r="B51" s="5">
        <v>11201</v>
      </c>
      <c r="C51" s="9">
        <v>5672</v>
      </c>
      <c r="D51" s="5">
        <v>5529</v>
      </c>
      <c r="E51" s="7">
        <v>93</v>
      </c>
      <c r="F51" s="5">
        <v>168</v>
      </c>
      <c r="G51" s="10">
        <v>61</v>
      </c>
      <c r="H51" s="9">
        <v>107</v>
      </c>
    </row>
    <row r="52" spans="1:8" ht="13.5">
      <c r="A52" s="7">
        <v>39</v>
      </c>
      <c r="B52" s="5">
        <v>11216</v>
      </c>
      <c r="C52" s="9">
        <v>5762</v>
      </c>
      <c r="D52" s="5">
        <v>5454</v>
      </c>
      <c r="E52" s="7">
        <v>94</v>
      </c>
      <c r="F52" s="5">
        <v>114</v>
      </c>
      <c r="G52" s="10">
        <v>25</v>
      </c>
      <c r="H52" s="9">
        <v>89</v>
      </c>
    </row>
    <row r="53" spans="1:8" ht="13.5">
      <c r="A53" s="7" t="s">
        <v>16</v>
      </c>
      <c r="B53" s="5">
        <v>71462</v>
      </c>
      <c r="C53" s="9">
        <v>35513</v>
      </c>
      <c r="D53" s="5">
        <v>35949</v>
      </c>
      <c r="E53" s="7" t="s">
        <v>17</v>
      </c>
      <c r="F53" s="5">
        <v>174</v>
      </c>
      <c r="G53" s="10">
        <v>38</v>
      </c>
      <c r="H53" s="9">
        <v>136</v>
      </c>
    </row>
    <row r="54" spans="1:8" ht="13.5">
      <c r="A54" s="7">
        <v>40</v>
      </c>
      <c r="B54" s="5">
        <v>11959</v>
      </c>
      <c r="C54" s="9">
        <v>6067</v>
      </c>
      <c r="D54" s="5">
        <v>5892</v>
      </c>
      <c r="E54" s="7">
        <v>95</v>
      </c>
      <c r="F54" s="5">
        <v>70</v>
      </c>
      <c r="G54" s="10">
        <v>10</v>
      </c>
      <c r="H54" s="9">
        <v>60</v>
      </c>
    </row>
    <row r="55" spans="1:8" ht="13.5">
      <c r="A55" s="7">
        <v>41</v>
      </c>
      <c r="B55" s="5">
        <v>13090</v>
      </c>
      <c r="C55" s="9">
        <v>6575</v>
      </c>
      <c r="D55" s="5">
        <v>6515</v>
      </c>
      <c r="E55" s="7">
        <v>96</v>
      </c>
      <c r="F55" s="5">
        <v>44</v>
      </c>
      <c r="G55" s="10">
        <v>15</v>
      </c>
      <c r="H55" s="9">
        <v>29</v>
      </c>
    </row>
    <row r="56" spans="1:8" ht="13.5">
      <c r="A56" s="7">
        <v>42</v>
      </c>
      <c r="B56" s="5">
        <v>13886</v>
      </c>
      <c r="C56" s="9">
        <v>6930</v>
      </c>
      <c r="D56" s="5">
        <v>6956</v>
      </c>
      <c r="E56" s="7">
        <v>97</v>
      </c>
      <c r="F56" s="5">
        <v>28</v>
      </c>
      <c r="G56" s="10">
        <v>8</v>
      </c>
      <c r="H56" s="9">
        <v>20</v>
      </c>
    </row>
    <row r="57" spans="1:8" ht="13.5">
      <c r="A57" s="7">
        <v>43</v>
      </c>
      <c r="B57" s="5">
        <v>15286</v>
      </c>
      <c r="C57" s="9">
        <v>7416</v>
      </c>
      <c r="D57" s="5">
        <v>7870</v>
      </c>
      <c r="E57" s="7">
        <v>98</v>
      </c>
      <c r="F57" s="5">
        <v>16</v>
      </c>
      <c r="G57" s="10">
        <v>2</v>
      </c>
      <c r="H57" s="9">
        <v>14</v>
      </c>
    </row>
    <row r="58" spans="1:8" ht="13.5">
      <c r="A58" s="7">
        <v>44</v>
      </c>
      <c r="B58" s="5">
        <v>17241</v>
      </c>
      <c r="C58" s="9">
        <v>8525</v>
      </c>
      <c r="D58" s="5">
        <v>8716</v>
      </c>
      <c r="E58" s="7">
        <v>99</v>
      </c>
      <c r="F58" s="5">
        <v>16</v>
      </c>
      <c r="G58" s="10">
        <v>3</v>
      </c>
      <c r="H58" s="9">
        <v>13</v>
      </c>
    </row>
    <row r="59" spans="1:8" ht="13.5">
      <c r="A59" s="7" t="s">
        <v>18</v>
      </c>
      <c r="B59" s="5">
        <v>74264</v>
      </c>
      <c r="C59" s="9">
        <v>36628</v>
      </c>
      <c r="D59" s="5">
        <v>37636</v>
      </c>
      <c r="E59" s="7" t="s">
        <v>19</v>
      </c>
      <c r="F59" s="5">
        <v>12</v>
      </c>
      <c r="G59" s="10">
        <v>1</v>
      </c>
      <c r="H59" s="9">
        <v>11</v>
      </c>
    </row>
    <row r="60" spans="1:8" ht="13.5">
      <c r="A60" s="7">
        <v>45</v>
      </c>
      <c r="B60" s="5">
        <v>17629</v>
      </c>
      <c r="C60" s="9">
        <v>8705</v>
      </c>
      <c r="D60" s="5">
        <v>8924</v>
      </c>
      <c r="E60" s="7"/>
      <c r="F60" s="5"/>
      <c r="G60" s="10"/>
      <c r="H60" s="9"/>
    </row>
    <row r="61" spans="1:8" ht="13.5">
      <c r="A61" s="7">
        <v>46</v>
      </c>
      <c r="B61" s="5">
        <v>17467</v>
      </c>
      <c r="C61" s="9">
        <v>8576</v>
      </c>
      <c r="D61" s="5">
        <v>8891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11508</v>
      </c>
      <c r="C62" s="9">
        <v>5640</v>
      </c>
      <c r="D62" s="5">
        <v>5868</v>
      </c>
      <c r="E62" s="7" t="s">
        <v>21</v>
      </c>
      <c r="F62" s="5">
        <v>136672</v>
      </c>
      <c r="G62" s="10">
        <v>70157</v>
      </c>
      <c r="H62" s="9">
        <v>66515</v>
      </c>
    </row>
    <row r="63" spans="1:8" ht="13.5">
      <c r="A63" s="7">
        <v>48</v>
      </c>
      <c r="B63" s="5">
        <v>12130</v>
      </c>
      <c r="C63" s="9">
        <v>5998</v>
      </c>
      <c r="D63" s="5">
        <v>6132</v>
      </c>
      <c r="E63" s="7" t="s">
        <v>22</v>
      </c>
      <c r="F63" s="5">
        <v>640542</v>
      </c>
      <c r="G63" s="10">
        <v>329797</v>
      </c>
      <c r="H63" s="9">
        <v>310745</v>
      </c>
    </row>
    <row r="64" spans="1:8" ht="13.5">
      <c r="A64" s="7">
        <v>49</v>
      </c>
      <c r="B64" s="5">
        <v>15530</v>
      </c>
      <c r="C64" s="9">
        <v>7709</v>
      </c>
      <c r="D64" s="5">
        <v>7821</v>
      </c>
      <c r="E64" s="4" t="s">
        <v>30</v>
      </c>
      <c r="F64" s="5">
        <v>71665</v>
      </c>
      <c r="G64" s="10">
        <v>29862</v>
      </c>
      <c r="H64" s="9">
        <v>41803</v>
      </c>
    </row>
    <row r="65" spans="1:8" ht="13.5">
      <c r="A65" s="7" t="s">
        <v>23</v>
      </c>
      <c r="B65" s="5">
        <v>69653</v>
      </c>
      <c r="C65" s="9">
        <v>35431</v>
      </c>
      <c r="D65" s="5">
        <v>34222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15011</v>
      </c>
      <c r="C66" s="9">
        <v>7471</v>
      </c>
      <c r="D66" s="5">
        <v>7540</v>
      </c>
      <c r="E66" s="7" t="s">
        <v>21</v>
      </c>
      <c r="F66" s="11">
        <v>16.1</v>
      </c>
      <c r="G66" s="12">
        <v>16.3</v>
      </c>
      <c r="H66" s="13">
        <v>15.9</v>
      </c>
    </row>
    <row r="67" spans="1:8" ht="13.5">
      <c r="A67" s="7">
        <v>51</v>
      </c>
      <c r="B67" s="5">
        <v>15294</v>
      </c>
      <c r="C67" s="9">
        <v>7635</v>
      </c>
      <c r="D67" s="5">
        <v>7659</v>
      </c>
      <c r="E67" s="7" t="s">
        <v>22</v>
      </c>
      <c r="F67" s="11">
        <v>75.5</v>
      </c>
      <c r="G67" s="12">
        <v>76.7</v>
      </c>
      <c r="H67" s="13">
        <v>74.2</v>
      </c>
    </row>
    <row r="68" spans="1:8" ht="13.5">
      <c r="A68" s="7">
        <v>52</v>
      </c>
      <c r="B68" s="5">
        <v>14737</v>
      </c>
      <c r="C68" s="9">
        <v>7558</v>
      </c>
      <c r="D68" s="5">
        <v>7179</v>
      </c>
      <c r="E68" s="4" t="s">
        <v>30</v>
      </c>
      <c r="F68" s="11">
        <v>8.4</v>
      </c>
      <c r="G68" s="12">
        <v>6.9</v>
      </c>
      <c r="H68" s="13">
        <v>10</v>
      </c>
    </row>
    <row r="69" spans="1:8" ht="13.5">
      <c r="A69" s="7">
        <v>53</v>
      </c>
      <c r="B69" s="5">
        <v>13117</v>
      </c>
      <c r="C69" s="9">
        <v>6759</v>
      </c>
      <c r="D69" s="5">
        <v>6358</v>
      </c>
      <c r="E69" s="7"/>
      <c r="F69" s="11"/>
      <c r="G69" s="12"/>
      <c r="H69" s="13"/>
    </row>
    <row r="70" spans="1:8" ht="13.5">
      <c r="A70" s="14">
        <v>54</v>
      </c>
      <c r="B70" s="15">
        <v>11494</v>
      </c>
      <c r="C70" s="16">
        <v>6008</v>
      </c>
      <c r="D70" s="15">
        <v>5486</v>
      </c>
      <c r="E70" s="17" t="s">
        <v>31</v>
      </c>
      <c r="F70" s="18">
        <v>36.5</v>
      </c>
      <c r="G70" s="19">
        <v>35.8</v>
      </c>
      <c r="H70" s="20">
        <v>37.3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H6:H58 G6:G57 B6:E59 F6:F58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 t="s">
        <v>65</v>
      </c>
      <c r="C1" s="80"/>
      <c r="D1" s="80"/>
      <c r="E1" s="81"/>
      <c r="F1" s="80"/>
      <c r="G1" s="80"/>
      <c r="H1" s="80"/>
    </row>
    <row r="2" spans="1:8" ht="13.5">
      <c r="A2" s="82" t="s">
        <v>70</v>
      </c>
      <c r="B2" s="83"/>
      <c r="C2" s="83"/>
      <c r="D2" s="83"/>
      <c r="E2" s="83"/>
      <c r="F2" s="83"/>
      <c r="G2" s="83"/>
      <c r="H2" s="83"/>
    </row>
    <row r="3" spans="1:8" ht="13.5">
      <c r="A3" s="84"/>
      <c r="B3" s="84" t="s">
        <v>71</v>
      </c>
      <c r="C3" s="84" t="s">
        <v>72</v>
      </c>
      <c r="D3" s="84" t="s">
        <v>73</v>
      </c>
      <c r="E3" s="84"/>
      <c r="F3" s="84" t="s">
        <v>71</v>
      </c>
      <c r="G3" s="84" t="s">
        <v>72</v>
      </c>
      <c r="H3" s="84" t="s">
        <v>73</v>
      </c>
    </row>
    <row r="4" spans="1:8" ht="13.5">
      <c r="A4" s="85" t="s">
        <v>25</v>
      </c>
      <c r="B4" s="86">
        <v>972500</v>
      </c>
      <c r="C4" s="87">
        <v>484490</v>
      </c>
      <c r="D4" s="86">
        <v>488010</v>
      </c>
      <c r="E4" s="88"/>
      <c r="F4" s="86"/>
      <c r="G4" s="89"/>
      <c r="H4" s="87"/>
    </row>
    <row r="5" spans="1:8" ht="13.5">
      <c r="A5" s="85" t="s">
        <v>28</v>
      </c>
      <c r="B5" s="86">
        <v>35247</v>
      </c>
      <c r="C5" s="90">
        <v>18146</v>
      </c>
      <c r="D5" s="86">
        <v>17101</v>
      </c>
      <c r="E5" s="88" t="s">
        <v>2</v>
      </c>
      <c r="F5" s="86">
        <v>59108</v>
      </c>
      <c r="G5" s="91">
        <v>30810</v>
      </c>
      <c r="H5" s="90">
        <v>28298</v>
      </c>
    </row>
    <row r="6" spans="1:8" ht="13.5">
      <c r="A6" s="88">
        <v>0</v>
      </c>
      <c r="B6" s="86">
        <v>6392</v>
      </c>
      <c r="C6" s="90">
        <v>3350</v>
      </c>
      <c r="D6" s="86">
        <v>3042</v>
      </c>
      <c r="E6" s="88">
        <v>55</v>
      </c>
      <c r="F6" s="86">
        <v>13153</v>
      </c>
      <c r="G6" s="91">
        <v>6927</v>
      </c>
      <c r="H6" s="90">
        <v>6226</v>
      </c>
    </row>
    <row r="7" spans="1:8" ht="13.5">
      <c r="A7" s="88">
        <v>1</v>
      </c>
      <c r="B7" s="86">
        <v>6845</v>
      </c>
      <c r="C7" s="90">
        <v>3516</v>
      </c>
      <c r="D7" s="86">
        <v>3329</v>
      </c>
      <c r="E7" s="88">
        <v>56</v>
      </c>
      <c r="F7" s="86">
        <v>12461</v>
      </c>
      <c r="G7" s="91">
        <v>6434</v>
      </c>
      <c r="H7" s="90">
        <v>6027</v>
      </c>
    </row>
    <row r="8" spans="1:8" ht="13.5">
      <c r="A8" s="88">
        <v>2</v>
      </c>
      <c r="B8" s="86">
        <v>7023</v>
      </c>
      <c r="C8" s="90">
        <v>3615</v>
      </c>
      <c r="D8" s="86">
        <v>3408</v>
      </c>
      <c r="E8" s="88">
        <v>57</v>
      </c>
      <c r="F8" s="86">
        <v>11547</v>
      </c>
      <c r="G8" s="91">
        <v>6011</v>
      </c>
      <c r="H8" s="90">
        <v>5536</v>
      </c>
    </row>
    <row r="9" spans="1:8" ht="13.5">
      <c r="A9" s="88">
        <v>3</v>
      </c>
      <c r="B9" s="86">
        <v>7396</v>
      </c>
      <c r="C9" s="90">
        <v>3789</v>
      </c>
      <c r="D9" s="86">
        <v>3607</v>
      </c>
      <c r="E9" s="88">
        <v>58</v>
      </c>
      <c r="F9" s="86">
        <v>11120</v>
      </c>
      <c r="G9" s="91">
        <v>5768</v>
      </c>
      <c r="H9" s="90">
        <v>5352</v>
      </c>
    </row>
    <row r="10" spans="1:8" ht="13.5">
      <c r="A10" s="88">
        <v>4</v>
      </c>
      <c r="B10" s="86">
        <v>7591</v>
      </c>
      <c r="C10" s="90">
        <v>3876</v>
      </c>
      <c r="D10" s="86">
        <v>3715</v>
      </c>
      <c r="E10" s="88">
        <v>59</v>
      </c>
      <c r="F10" s="86">
        <v>10827</v>
      </c>
      <c r="G10" s="91">
        <v>5670</v>
      </c>
      <c r="H10" s="90">
        <v>5157</v>
      </c>
    </row>
    <row r="11" spans="1:8" ht="13.5">
      <c r="A11" s="85" t="s">
        <v>29</v>
      </c>
      <c r="B11" s="86">
        <v>39387</v>
      </c>
      <c r="C11" s="90">
        <v>20309</v>
      </c>
      <c r="D11" s="86">
        <v>19078</v>
      </c>
      <c r="E11" s="88" t="s">
        <v>3</v>
      </c>
      <c r="F11" s="86">
        <v>50684</v>
      </c>
      <c r="G11" s="91">
        <v>25685</v>
      </c>
      <c r="H11" s="90">
        <v>24999</v>
      </c>
    </row>
    <row r="12" spans="1:8" ht="13.5">
      <c r="A12" s="88">
        <v>5</v>
      </c>
      <c r="B12" s="86">
        <v>7518</v>
      </c>
      <c r="C12" s="90">
        <v>3883</v>
      </c>
      <c r="D12" s="86">
        <v>3635</v>
      </c>
      <c r="E12" s="88">
        <v>60</v>
      </c>
      <c r="F12" s="86">
        <v>10603</v>
      </c>
      <c r="G12" s="91">
        <v>5487</v>
      </c>
      <c r="H12" s="90">
        <v>5116</v>
      </c>
    </row>
    <row r="13" spans="1:8" ht="13.5">
      <c r="A13" s="88">
        <v>6</v>
      </c>
      <c r="B13" s="86">
        <v>7827</v>
      </c>
      <c r="C13" s="90">
        <v>4045</v>
      </c>
      <c r="D13" s="86">
        <v>3782</v>
      </c>
      <c r="E13" s="88">
        <v>61</v>
      </c>
      <c r="F13" s="86">
        <v>10104</v>
      </c>
      <c r="G13" s="91">
        <v>5176</v>
      </c>
      <c r="H13" s="90">
        <v>4928</v>
      </c>
    </row>
    <row r="14" spans="1:8" ht="13.5">
      <c r="A14" s="88">
        <v>7</v>
      </c>
      <c r="B14" s="86">
        <v>7774</v>
      </c>
      <c r="C14" s="90">
        <v>3999</v>
      </c>
      <c r="D14" s="86">
        <v>3775</v>
      </c>
      <c r="E14" s="88">
        <v>62</v>
      </c>
      <c r="F14" s="86">
        <v>9849</v>
      </c>
      <c r="G14" s="91">
        <v>4992</v>
      </c>
      <c r="H14" s="90">
        <v>4857</v>
      </c>
    </row>
    <row r="15" spans="1:8" ht="13.5">
      <c r="A15" s="88">
        <v>8</v>
      </c>
      <c r="B15" s="86">
        <v>8132</v>
      </c>
      <c r="C15" s="90">
        <v>4157</v>
      </c>
      <c r="D15" s="86">
        <v>3975</v>
      </c>
      <c r="E15" s="88">
        <v>63</v>
      </c>
      <c r="F15" s="86">
        <v>9861</v>
      </c>
      <c r="G15" s="91">
        <v>4914</v>
      </c>
      <c r="H15" s="90">
        <v>4947</v>
      </c>
    </row>
    <row r="16" spans="1:8" ht="13.5">
      <c r="A16" s="88">
        <v>9</v>
      </c>
      <c r="B16" s="86">
        <v>8136</v>
      </c>
      <c r="C16" s="90">
        <v>4225</v>
      </c>
      <c r="D16" s="86">
        <v>3911</v>
      </c>
      <c r="E16" s="88">
        <v>64</v>
      </c>
      <c r="F16" s="86">
        <v>10267</v>
      </c>
      <c r="G16" s="91">
        <v>5116</v>
      </c>
      <c r="H16" s="90">
        <v>5151</v>
      </c>
    </row>
    <row r="17" spans="1:8" ht="13.5">
      <c r="A17" s="88" t="s">
        <v>4</v>
      </c>
      <c r="B17" s="86">
        <v>42792</v>
      </c>
      <c r="C17" s="90">
        <v>21838</v>
      </c>
      <c r="D17" s="86">
        <v>20954</v>
      </c>
      <c r="E17" s="88" t="s">
        <v>5</v>
      </c>
      <c r="F17" s="86">
        <v>59045</v>
      </c>
      <c r="G17" s="91">
        <v>28816</v>
      </c>
      <c r="H17" s="90">
        <v>30229</v>
      </c>
    </row>
    <row r="18" spans="1:8" ht="13.5">
      <c r="A18" s="88">
        <v>10</v>
      </c>
      <c r="B18" s="86">
        <v>8353</v>
      </c>
      <c r="C18" s="90">
        <v>4251</v>
      </c>
      <c r="D18" s="86">
        <v>4102</v>
      </c>
      <c r="E18" s="88">
        <v>65</v>
      </c>
      <c r="F18" s="86">
        <v>10308</v>
      </c>
      <c r="G18" s="91">
        <v>5210</v>
      </c>
      <c r="H18" s="90">
        <v>5098</v>
      </c>
    </row>
    <row r="19" spans="1:8" ht="13.5">
      <c r="A19" s="88">
        <v>11</v>
      </c>
      <c r="B19" s="86">
        <v>8625</v>
      </c>
      <c r="C19" s="90">
        <v>4445</v>
      </c>
      <c r="D19" s="86">
        <v>4180</v>
      </c>
      <c r="E19" s="88">
        <v>66</v>
      </c>
      <c r="F19" s="86">
        <v>11035</v>
      </c>
      <c r="G19" s="91">
        <v>5439</v>
      </c>
      <c r="H19" s="90">
        <v>5596</v>
      </c>
    </row>
    <row r="20" spans="1:8" ht="13.5">
      <c r="A20" s="88">
        <v>12</v>
      </c>
      <c r="B20" s="86">
        <v>8577</v>
      </c>
      <c r="C20" s="90">
        <v>4335</v>
      </c>
      <c r="D20" s="86">
        <v>4242</v>
      </c>
      <c r="E20" s="88">
        <v>67</v>
      </c>
      <c r="F20" s="86">
        <v>11802</v>
      </c>
      <c r="G20" s="91">
        <v>5809</v>
      </c>
      <c r="H20" s="90">
        <v>5993</v>
      </c>
    </row>
    <row r="21" spans="1:8" ht="13.5">
      <c r="A21" s="88">
        <v>13</v>
      </c>
      <c r="B21" s="86">
        <v>8561</v>
      </c>
      <c r="C21" s="90">
        <v>4401</v>
      </c>
      <c r="D21" s="86">
        <v>4160</v>
      </c>
      <c r="E21" s="88">
        <v>68</v>
      </c>
      <c r="F21" s="86">
        <v>12384</v>
      </c>
      <c r="G21" s="91">
        <v>5999</v>
      </c>
      <c r="H21" s="90">
        <v>6385</v>
      </c>
    </row>
    <row r="22" spans="1:8" ht="13.5">
      <c r="A22" s="88">
        <v>14</v>
      </c>
      <c r="B22" s="86">
        <v>8676</v>
      </c>
      <c r="C22" s="90">
        <v>4406</v>
      </c>
      <c r="D22" s="86">
        <v>4270</v>
      </c>
      <c r="E22" s="88">
        <v>69</v>
      </c>
      <c r="F22" s="86">
        <v>13516</v>
      </c>
      <c r="G22" s="91">
        <v>6359</v>
      </c>
      <c r="H22" s="90">
        <v>7157</v>
      </c>
    </row>
    <row r="23" spans="1:8" ht="13.5">
      <c r="A23" s="88" t="s">
        <v>6</v>
      </c>
      <c r="B23" s="86">
        <v>46684</v>
      </c>
      <c r="C23" s="90">
        <v>23833</v>
      </c>
      <c r="D23" s="86">
        <v>22851</v>
      </c>
      <c r="E23" s="88" t="s">
        <v>7</v>
      </c>
      <c r="F23" s="86">
        <v>64258</v>
      </c>
      <c r="G23" s="91">
        <v>29956</v>
      </c>
      <c r="H23" s="90">
        <v>34302</v>
      </c>
    </row>
    <row r="24" spans="1:8" ht="13.5">
      <c r="A24" s="88">
        <v>15</v>
      </c>
      <c r="B24" s="86">
        <v>8896</v>
      </c>
      <c r="C24" s="90">
        <v>4535</v>
      </c>
      <c r="D24" s="86">
        <v>4361</v>
      </c>
      <c r="E24" s="88">
        <v>70</v>
      </c>
      <c r="F24" s="86">
        <v>14923</v>
      </c>
      <c r="G24" s="91">
        <v>7132</v>
      </c>
      <c r="H24" s="90">
        <v>7791</v>
      </c>
    </row>
    <row r="25" spans="1:8" ht="13.5">
      <c r="A25" s="88">
        <v>16</v>
      </c>
      <c r="B25" s="86">
        <v>8965</v>
      </c>
      <c r="C25" s="90">
        <v>4548</v>
      </c>
      <c r="D25" s="86">
        <v>4417</v>
      </c>
      <c r="E25" s="88">
        <v>71</v>
      </c>
      <c r="F25" s="86">
        <v>15088</v>
      </c>
      <c r="G25" s="91">
        <v>7091</v>
      </c>
      <c r="H25" s="90">
        <v>7997</v>
      </c>
    </row>
    <row r="26" spans="1:8" ht="13.5">
      <c r="A26" s="88">
        <v>17</v>
      </c>
      <c r="B26" s="86">
        <v>9261</v>
      </c>
      <c r="C26" s="90">
        <v>4744</v>
      </c>
      <c r="D26" s="86">
        <v>4517</v>
      </c>
      <c r="E26" s="88">
        <v>72</v>
      </c>
      <c r="F26" s="86">
        <v>14909</v>
      </c>
      <c r="G26" s="91">
        <v>6905</v>
      </c>
      <c r="H26" s="90">
        <v>8004</v>
      </c>
    </row>
    <row r="27" spans="1:8" ht="13.5">
      <c r="A27" s="88">
        <v>18</v>
      </c>
      <c r="B27" s="86">
        <v>9540</v>
      </c>
      <c r="C27" s="90">
        <v>4836</v>
      </c>
      <c r="D27" s="86">
        <v>4704</v>
      </c>
      <c r="E27" s="88">
        <v>73</v>
      </c>
      <c r="F27" s="86">
        <v>9462</v>
      </c>
      <c r="G27" s="91">
        <v>4320</v>
      </c>
      <c r="H27" s="90">
        <v>5142</v>
      </c>
    </row>
    <row r="28" spans="1:8" ht="13.5">
      <c r="A28" s="88">
        <v>19</v>
      </c>
      <c r="B28" s="86">
        <v>10022</v>
      </c>
      <c r="C28" s="90">
        <v>5170</v>
      </c>
      <c r="D28" s="86">
        <v>4852</v>
      </c>
      <c r="E28" s="88">
        <v>74</v>
      </c>
      <c r="F28" s="86">
        <v>9876</v>
      </c>
      <c r="G28" s="91">
        <v>4508</v>
      </c>
      <c r="H28" s="90">
        <v>5368</v>
      </c>
    </row>
    <row r="29" spans="1:8" ht="13.5">
      <c r="A29" s="88" t="s">
        <v>8</v>
      </c>
      <c r="B29" s="86">
        <v>52950</v>
      </c>
      <c r="C29" s="90">
        <v>27109</v>
      </c>
      <c r="D29" s="86">
        <v>25841</v>
      </c>
      <c r="E29" s="88" t="s">
        <v>9</v>
      </c>
      <c r="F29" s="86">
        <v>57647</v>
      </c>
      <c r="G29" s="91">
        <v>26290</v>
      </c>
      <c r="H29" s="90">
        <v>31357</v>
      </c>
    </row>
    <row r="30" spans="1:8" ht="13.5">
      <c r="A30" s="88">
        <v>20</v>
      </c>
      <c r="B30" s="86">
        <v>10361</v>
      </c>
      <c r="C30" s="90">
        <v>5247</v>
      </c>
      <c r="D30" s="86">
        <v>5114</v>
      </c>
      <c r="E30" s="88">
        <v>75</v>
      </c>
      <c r="F30" s="86">
        <v>12507</v>
      </c>
      <c r="G30" s="91">
        <v>5782</v>
      </c>
      <c r="H30" s="90">
        <v>6725</v>
      </c>
    </row>
    <row r="31" spans="1:8" ht="13.5">
      <c r="A31" s="88">
        <v>21</v>
      </c>
      <c r="B31" s="86">
        <v>10690</v>
      </c>
      <c r="C31" s="90">
        <v>5511</v>
      </c>
      <c r="D31" s="86">
        <v>5179</v>
      </c>
      <c r="E31" s="88">
        <v>76</v>
      </c>
      <c r="F31" s="86">
        <v>11995</v>
      </c>
      <c r="G31" s="91">
        <v>5436</v>
      </c>
      <c r="H31" s="90">
        <v>6559</v>
      </c>
    </row>
    <row r="32" spans="1:8" ht="13.5">
      <c r="A32" s="88">
        <v>22</v>
      </c>
      <c r="B32" s="86">
        <v>10684</v>
      </c>
      <c r="C32" s="90">
        <v>5490</v>
      </c>
      <c r="D32" s="86">
        <v>5194</v>
      </c>
      <c r="E32" s="88">
        <v>77</v>
      </c>
      <c r="F32" s="86">
        <v>11958</v>
      </c>
      <c r="G32" s="91">
        <v>5357</v>
      </c>
      <c r="H32" s="90">
        <v>6601</v>
      </c>
    </row>
    <row r="33" spans="1:8" ht="13.5">
      <c r="A33" s="88">
        <v>23</v>
      </c>
      <c r="B33" s="86">
        <v>10546</v>
      </c>
      <c r="C33" s="90">
        <v>5400</v>
      </c>
      <c r="D33" s="86">
        <v>5146</v>
      </c>
      <c r="E33" s="88">
        <v>78</v>
      </c>
      <c r="F33" s="86">
        <v>11244</v>
      </c>
      <c r="G33" s="91">
        <v>5165</v>
      </c>
      <c r="H33" s="90">
        <v>6079</v>
      </c>
    </row>
    <row r="34" spans="1:8" ht="13.5">
      <c r="A34" s="88">
        <v>24</v>
      </c>
      <c r="B34" s="86">
        <v>10669</v>
      </c>
      <c r="C34" s="90">
        <v>5461</v>
      </c>
      <c r="D34" s="86">
        <v>5208</v>
      </c>
      <c r="E34" s="88">
        <v>79</v>
      </c>
      <c r="F34" s="86">
        <v>9943</v>
      </c>
      <c r="G34" s="91">
        <v>4550</v>
      </c>
      <c r="H34" s="90">
        <v>5393</v>
      </c>
    </row>
    <row r="35" spans="1:8" ht="13.5">
      <c r="A35" s="88" t="s">
        <v>10</v>
      </c>
      <c r="B35" s="86">
        <v>50013</v>
      </c>
      <c r="C35" s="90">
        <v>25861</v>
      </c>
      <c r="D35" s="86">
        <v>24152</v>
      </c>
      <c r="E35" s="88" t="s">
        <v>11</v>
      </c>
      <c r="F35" s="86">
        <v>38608</v>
      </c>
      <c r="G35" s="91">
        <v>17242</v>
      </c>
      <c r="H35" s="90">
        <v>21366</v>
      </c>
    </row>
    <row r="36" spans="1:8" ht="13.5">
      <c r="A36" s="88">
        <v>25</v>
      </c>
      <c r="B36" s="86">
        <v>10439</v>
      </c>
      <c r="C36" s="90">
        <v>5417</v>
      </c>
      <c r="D36" s="86">
        <v>5022</v>
      </c>
      <c r="E36" s="88">
        <v>80</v>
      </c>
      <c r="F36" s="86">
        <v>8255</v>
      </c>
      <c r="G36" s="91">
        <v>3790</v>
      </c>
      <c r="H36" s="90">
        <v>4465</v>
      </c>
    </row>
    <row r="37" spans="1:8" ht="13.5">
      <c r="A37" s="88">
        <v>26</v>
      </c>
      <c r="B37" s="86">
        <v>9850</v>
      </c>
      <c r="C37" s="90">
        <v>5047</v>
      </c>
      <c r="D37" s="86">
        <v>4803</v>
      </c>
      <c r="E37" s="88">
        <v>81</v>
      </c>
      <c r="F37" s="86">
        <v>8298</v>
      </c>
      <c r="G37" s="91">
        <v>3758</v>
      </c>
      <c r="H37" s="90">
        <v>4540</v>
      </c>
    </row>
    <row r="38" spans="1:8" ht="13.5">
      <c r="A38" s="88">
        <v>27</v>
      </c>
      <c r="B38" s="86">
        <v>10031</v>
      </c>
      <c r="C38" s="90">
        <v>5133</v>
      </c>
      <c r="D38" s="86">
        <v>4898</v>
      </c>
      <c r="E38" s="88">
        <v>82</v>
      </c>
      <c r="F38" s="86">
        <v>8026</v>
      </c>
      <c r="G38" s="91">
        <v>3586</v>
      </c>
      <c r="H38" s="90">
        <v>4440</v>
      </c>
    </row>
    <row r="39" spans="1:8" ht="13.5">
      <c r="A39" s="88">
        <v>28</v>
      </c>
      <c r="B39" s="86">
        <v>9690</v>
      </c>
      <c r="C39" s="90">
        <v>5044</v>
      </c>
      <c r="D39" s="86">
        <v>4646</v>
      </c>
      <c r="E39" s="88">
        <v>83</v>
      </c>
      <c r="F39" s="86">
        <v>7515</v>
      </c>
      <c r="G39" s="91">
        <v>3321</v>
      </c>
      <c r="H39" s="90">
        <v>4194</v>
      </c>
    </row>
    <row r="40" spans="1:8" ht="13.5">
      <c r="A40" s="88">
        <v>29</v>
      </c>
      <c r="B40" s="86">
        <v>10003</v>
      </c>
      <c r="C40" s="90">
        <v>5220</v>
      </c>
      <c r="D40" s="86">
        <v>4783</v>
      </c>
      <c r="E40" s="88">
        <v>84</v>
      </c>
      <c r="F40" s="86">
        <v>6514</v>
      </c>
      <c r="G40" s="91">
        <v>2787</v>
      </c>
      <c r="H40" s="90">
        <v>3727</v>
      </c>
    </row>
    <row r="41" spans="1:8" ht="13.5">
      <c r="A41" s="88" t="s">
        <v>12</v>
      </c>
      <c r="B41" s="86">
        <v>52591</v>
      </c>
      <c r="C41" s="90">
        <v>27449</v>
      </c>
      <c r="D41" s="86">
        <v>25142</v>
      </c>
      <c r="E41" s="88" t="s">
        <v>13</v>
      </c>
      <c r="F41" s="86">
        <v>21089</v>
      </c>
      <c r="G41" s="91">
        <v>8268</v>
      </c>
      <c r="H41" s="90">
        <v>12821</v>
      </c>
    </row>
    <row r="42" spans="1:8" ht="13.5">
      <c r="A42" s="88">
        <v>30</v>
      </c>
      <c r="B42" s="86">
        <v>9986</v>
      </c>
      <c r="C42" s="90">
        <v>5177</v>
      </c>
      <c r="D42" s="86">
        <v>4809</v>
      </c>
      <c r="E42" s="88">
        <v>85</v>
      </c>
      <c r="F42" s="86">
        <v>5458</v>
      </c>
      <c r="G42" s="91">
        <v>2310</v>
      </c>
      <c r="H42" s="90">
        <v>3148</v>
      </c>
    </row>
    <row r="43" spans="1:8" ht="13.5">
      <c r="A43" s="88">
        <v>31</v>
      </c>
      <c r="B43" s="86">
        <v>10361</v>
      </c>
      <c r="C43" s="90">
        <v>5405</v>
      </c>
      <c r="D43" s="86">
        <v>4956</v>
      </c>
      <c r="E43" s="88">
        <v>86</v>
      </c>
      <c r="F43" s="86">
        <v>4994</v>
      </c>
      <c r="G43" s="91">
        <v>2049</v>
      </c>
      <c r="H43" s="90">
        <v>2945</v>
      </c>
    </row>
    <row r="44" spans="1:8" ht="13.5">
      <c r="A44" s="88">
        <v>32</v>
      </c>
      <c r="B44" s="86">
        <v>10640</v>
      </c>
      <c r="C44" s="90">
        <v>5594</v>
      </c>
      <c r="D44" s="86">
        <v>5046</v>
      </c>
      <c r="E44" s="88">
        <v>87</v>
      </c>
      <c r="F44" s="86">
        <v>4098</v>
      </c>
      <c r="G44" s="91">
        <v>1590</v>
      </c>
      <c r="H44" s="90">
        <v>2508</v>
      </c>
    </row>
    <row r="45" spans="1:8" ht="13.5">
      <c r="A45" s="88">
        <v>33</v>
      </c>
      <c r="B45" s="86">
        <v>10469</v>
      </c>
      <c r="C45" s="90">
        <v>5458</v>
      </c>
      <c r="D45" s="86">
        <v>5011</v>
      </c>
      <c r="E45" s="88">
        <v>88</v>
      </c>
      <c r="F45" s="86">
        <v>3571</v>
      </c>
      <c r="G45" s="91">
        <v>1308</v>
      </c>
      <c r="H45" s="90">
        <v>2263</v>
      </c>
    </row>
    <row r="46" spans="1:8" ht="13.5">
      <c r="A46" s="88">
        <v>34</v>
      </c>
      <c r="B46" s="86">
        <v>11135</v>
      </c>
      <c r="C46" s="90">
        <v>5815</v>
      </c>
      <c r="D46" s="86">
        <v>5320</v>
      </c>
      <c r="E46" s="88">
        <v>89</v>
      </c>
      <c r="F46" s="86">
        <v>2968</v>
      </c>
      <c r="G46" s="91">
        <v>1011</v>
      </c>
      <c r="H46" s="90">
        <v>1957</v>
      </c>
    </row>
    <row r="47" spans="1:8" ht="13.5">
      <c r="A47" s="88" t="s">
        <v>14</v>
      </c>
      <c r="B47" s="86">
        <v>59189</v>
      </c>
      <c r="C47" s="90">
        <v>30559</v>
      </c>
      <c r="D47" s="86">
        <v>28630</v>
      </c>
      <c r="E47" s="88" t="s">
        <v>15</v>
      </c>
      <c r="F47" s="86">
        <v>8334</v>
      </c>
      <c r="G47" s="91">
        <v>2406</v>
      </c>
      <c r="H47" s="90">
        <v>5928</v>
      </c>
    </row>
    <row r="48" spans="1:8" ht="13.5">
      <c r="A48" s="88">
        <v>35</v>
      </c>
      <c r="B48" s="86">
        <v>11468</v>
      </c>
      <c r="C48" s="90">
        <v>5974</v>
      </c>
      <c r="D48" s="86">
        <v>5494</v>
      </c>
      <c r="E48" s="88">
        <v>90</v>
      </c>
      <c r="F48" s="86">
        <v>2413</v>
      </c>
      <c r="G48" s="91">
        <v>753</v>
      </c>
      <c r="H48" s="90">
        <v>1660</v>
      </c>
    </row>
    <row r="49" spans="1:8" ht="13.5">
      <c r="A49" s="88">
        <v>36</v>
      </c>
      <c r="B49" s="86">
        <v>11753</v>
      </c>
      <c r="C49" s="90">
        <v>6063</v>
      </c>
      <c r="D49" s="86">
        <v>5690</v>
      </c>
      <c r="E49" s="88">
        <v>91</v>
      </c>
      <c r="F49" s="86">
        <v>1971</v>
      </c>
      <c r="G49" s="91">
        <v>594</v>
      </c>
      <c r="H49" s="90">
        <v>1377</v>
      </c>
    </row>
    <row r="50" spans="1:8" ht="13.5">
      <c r="A50" s="88">
        <v>37</v>
      </c>
      <c r="B50" s="86">
        <v>11882</v>
      </c>
      <c r="C50" s="90">
        <v>6139</v>
      </c>
      <c r="D50" s="86">
        <v>5743</v>
      </c>
      <c r="E50" s="88">
        <v>92</v>
      </c>
      <c r="F50" s="86">
        <v>1587</v>
      </c>
      <c r="G50" s="91">
        <v>466</v>
      </c>
      <c r="H50" s="90">
        <v>1121</v>
      </c>
    </row>
    <row r="51" spans="1:8" ht="13.5">
      <c r="A51" s="88">
        <v>38</v>
      </c>
      <c r="B51" s="86">
        <v>11809</v>
      </c>
      <c r="C51" s="90">
        <v>6115</v>
      </c>
      <c r="D51" s="86">
        <v>5694</v>
      </c>
      <c r="E51" s="88">
        <v>93</v>
      </c>
      <c r="F51" s="86">
        <v>1320</v>
      </c>
      <c r="G51" s="91">
        <v>334</v>
      </c>
      <c r="H51" s="90">
        <v>986</v>
      </c>
    </row>
    <row r="52" spans="1:8" ht="13.5">
      <c r="A52" s="88">
        <v>39</v>
      </c>
      <c r="B52" s="86">
        <v>12277</v>
      </c>
      <c r="C52" s="90">
        <v>6268</v>
      </c>
      <c r="D52" s="86">
        <v>6009</v>
      </c>
      <c r="E52" s="88">
        <v>94</v>
      </c>
      <c r="F52" s="86">
        <v>1043</v>
      </c>
      <c r="G52" s="91">
        <v>259</v>
      </c>
      <c r="H52" s="90">
        <v>784</v>
      </c>
    </row>
    <row r="53" spans="1:8" ht="13.5">
      <c r="A53" s="88" t="s">
        <v>16</v>
      </c>
      <c r="B53" s="86">
        <v>70795</v>
      </c>
      <c r="C53" s="90">
        <v>36230</v>
      </c>
      <c r="D53" s="86">
        <v>34565</v>
      </c>
      <c r="E53" s="88" t="s">
        <v>17</v>
      </c>
      <c r="F53" s="86">
        <v>2277</v>
      </c>
      <c r="G53" s="91">
        <v>394</v>
      </c>
      <c r="H53" s="90">
        <v>1883</v>
      </c>
    </row>
    <row r="54" spans="1:8" ht="13.5">
      <c r="A54" s="88">
        <v>40</v>
      </c>
      <c r="B54" s="86">
        <v>12990</v>
      </c>
      <c r="C54" s="90">
        <v>6704</v>
      </c>
      <c r="D54" s="86">
        <v>6286</v>
      </c>
      <c r="E54" s="88">
        <v>95</v>
      </c>
      <c r="F54" s="86">
        <v>748</v>
      </c>
      <c r="G54" s="91">
        <v>144</v>
      </c>
      <c r="H54" s="90">
        <v>604</v>
      </c>
    </row>
    <row r="55" spans="1:8" ht="13.5">
      <c r="A55" s="88">
        <v>41</v>
      </c>
      <c r="B55" s="86">
        <v>13411</v>
      </c>
      <c r="C55" s="90">
        <v>6809</v>
      </c>
      <c r="D55" s="86">
        <v>6602</v>
      </c>
      <c r="E55" s="88">
        <v>96</v>
      </c>
      <c r="F55" s="86">
        <v>559</v>
      </c>
      <c r="G55" s="91">
        <v>86</v>
      </c>
      <c r="H55" s="90">
        <v>473</v>
      </c>
    </row>
    <row r="56" spans="1:8" ht="13.5">
      <c r="A56" s="88">
        <v>42</v>
      </c>
      <c r="B56" s="86">
        <v>13915</v>
      </c>
      <c r="C56" s="90">
        <v>7132</v>
      </c>
      <c r="D56" s="86">
        <v>6783</v>
      </c>
      <c r="E56" s="88">
        <v>97</v>
      </c>
      <c r="F56" s="86">
        <v>406</v>
      </c>
      <c r="G56" s="91">
        <v>74</v>
      </c>
      <c r="H56" s="90">
        <v>332</v>
      </c>
    </row>
    <row r="57" spans="1:8" ht="13.5">
      <c r="A57" s="88">
        <v>43</v>
      </c>
      <c r="B57" s="86">
        <v>14733</v>
      </c>
      <c r="C57" s="90">
        <v>7512</v>
      </c>
      <c r="D57" s="86">
        <v>7221</v>
      </c>
      <c r="E57" s="88">
        <v>98</v>
      </c>
      <c r="F57" s="86">
        <v>326</v>
      </c>
      <c r="G57" s="91">
        <v>49</v>
      </c>
      <c r="H57" s="90">
        <v>277</v>
      </c>
    </row>
    <row r="58" spans="1:8" ht="13.5">
      <c r="A58" s="88">
        <v>44</v>
      </c>
      <c r="B58" s="86">
        <v>15746</v>
      </c>
      <c r="C58" s="90">
        <v>8073</v>
      </c>
      <c r="D58" s="86">
        <v>7673</v>
      </c>
      <c r="E58" s="88">
        <v>99</v>
      </c>
      <c r="F58" s="86">
        <v>238</v>
      </c>
      <c r="G58" s="91">
        <v>41</v>
      </c>
      <c r="H58" s="90">
        <v>197</v>
      </c>
    </row>
    <row r="59" spans="1:8" ht="13.5">
      <c r="A59" s="88" t="s">
        <v>18</v>
      </c>
      <c r="B59" s="86">
        <v>86963</v>
      </c>
      <c r="C59" s="90">
        <v>44494</v>
      </c>
      <c r="D59" s="86">
        <v>42469</v>
      </c>
      <c r="E59" s="88" t="s">
        <v>19</v>
      </c>
      <c r="F59" s="86">
        <v>358</v>
      </c>
      <c r="G59" s="91">
        <v>51</v>
      </c>
      <c r="H59" s="90">
        <v>307</v>
      </c>
    </row>
    <row r="60" spans="1:8" ht="13.5">
      <c r="A60" s="88">
        <v>45</v>
      </c>
      <c r="B60" s="86">
        <v>17132</v>
      </c>
      <c r="C60" s="90">
        <v>8804</v>
      </c>
      <c r="D60" s="86">
        <v>8328</v>
      </c>
      <c r="E60" s="88"/>
      <c r="F60" s="86"/>
      <c r="G60" s="91"/>
      <c r="H60" s="90"/>
    </row>
    <row r="61" spans="1:8" ht="13.5">
      <c r="A61" s="88">
        <v>46</v>
      </c>
      <c r="B61" s="86">
        <v>17781</v>
      </c>
      <c r="C61" s="90">
        <v>8945</v>
      </c>
      <c r="D61" s="86">
        <v>8836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17534</v>
      </c>
      <c r="C62" s="90">
        <v>8977</v>
      </c>
      <c r="D62" s="86">
        <v>8557</v>
      </c>
      <c r="E62" s="88" t="s">
        <v>21</v>
      </c>
      <c r="F62" s="86">
        <v>117426</v>
      </c>
      <c r="G62" s="91">
        <v>60293</v>
      </c>
      <c r="H62" s="90">
        <v>57133</v>
      </c>
    </row>
    <row r="63" spans="1:8" ht="13.5">
      <c r="A63" s="88">
        <v>48</v>
      </c>
      <c r="B63" s="86">
        <v>17529</v>
      </c>
      <c r="C63" s="90">
        <v>9078</v>
      </c>
      <c r="D63" s="86">
        <v>8451</v>
      </c>
      <c r="E63" s="88" t="s">
        <v>22</v>
      </c>
      <c r="F63" s="86">
        <v>603458</v>
      </c>
      <c r="G63" s="91">
        <v>310774</v>
      </c>
      <c r="H63" s="90">
        <v>292684</v>
      </c>
    </row>
    <row r="64" spans="1:8" ht="13.5">
      <c r="A64" s="88">
        <v>49</v>
      </c>
      <c r="B64" s="86">
        <v>16987</v>
      </c>
      <c r="C64" s="90">
        <v>8690</v>
      </c>
      <c r="D64" s="86">
        <v>8297</v>
      </c>
      <c r="E64" s="85" t="s">
        <v>30</v>
      </c>
      <c r="F64" s="86">
        <v>251616</v>
      </c>
      <c r="G64" s="91">
        <v>113423</v>
      </c>
      <c r="H64" s="90">
        <v>138193</v>
      </c>
    </row>
    <row r="65" spans="1:8" ht="13.5">
      <c r="A65" s="88" t="s">
        <v>23</v>
      </c>
      <c r="B65" s="86">
        <v>74481</v>
      </c>
      <c r="C65" s="90">
        <v>38744</v>
      </c>
      <c r="D65" s="86">
        <v>35737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16626</v>
      </c>
      <c r="C66" s="90">
        <v>8561</v>
      </c>
      <c r="D66" s="86">
        <v>8065</v>
      </c>
      <c r="E66" s="88" t="s">
        <v>21</v>
      </c>
      <c r="F66" s="92">
        <v>12.0746529562982</v>
      </c>
      <c r="G66" s="93">
        <v>12.444632500154801</v>
      </c>
      <c r="H66" s="94">
        <v>11.707342062662649</v>
      </c>
    </row>
    <row r="67" spans="1:8" ht="13.5">
      <c r="A67" s="88">
        <v>51</v>
      </c>
      <c r="B67" s="86">
        <v>16173</v>
      </c>
      <c r="C67" s="90">
        <v>8439</v>
      </c>
      <c r="D67" s="86">
        <v>7734</v>
      </c>
      <c r="E67" s="88" t="s">
        <v>22</v>
      </c>
      <c r="F67" s="92">
        <v>62.05223650385604</v>
      </c>
      <c r="G67" s="93">
        <v>64.14456438729385</v>
      </c>
      <c r="H67" s="94">
        <v>59.97500051228458</v>
      </c>
    </row>
    <row r="68" spans="1:8" ht="13.5">
      <c r="A68" s="88">
        <v>52</v>
      </c>
      <c r="B68" s="86">
        <v>15358</v>
      </c>
      <c r="C68" s="90">
        <v>8064</v>
      </c>
      <c r="D68" s="86">
        <v>7294</v>
      </c>
      <c r="E68" s="85" t="s">
        <v>30</v>
      </c>
      <c r="F68" s="92">
        <v>25.873110539845754</v>
      </c>
      <c r="G68" s="93">
        <v>23.410803112551342</v>
      </c>
      <c r="H68" s="94">
        <v>28.317657425052765</v>
      </c>
    </row>
    <row r="69" spans="1:8" ht="13.5">
      <c r="A69" s="88">
        <v>53</v>
      </c>
      <c r="B69" s="86">
        <v>11913</v>
      </c>
      <c r="C69" s="90">
        <v>6163</v>
      </c>
      <c r="D69" s="86">
        <v>5750</v>
      </c>
      <c r="E69" s="88"/>
      <c r="F69" s="92"/>
      <c r="G69" s="93"/>
      <c r="H69" s="94"/>
    </row>
    <row r="70" spans="1:8" ht="13.5">
      <c r="A70" s="95">
        <v>54</v>
      </c>
      <c r="B70" s="96">
        <v>14411</v>
      </c>
      <c r="C70" s="97">
        <v>7517</v>
      </c>
      <c r="D70" s="96">
        <v>6894</v>
      </c>
      <c r="E70" s="98" t="s">
        <v>31</v>
      </c>
      <c r="F70" s="99">
        <v>45.7641</v>
      </c>
      <c r="G70" s="100">
        <v>44.6258</v>
      </c>
      <c r="H70" s="101">
        <v>46.8941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60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840162</v>
      </c>
      <c r="C4" s="6">
        <v>425032</v>
      </c>
      <c r="D4" s="5">
        <v>415130</v>
      </c>
      <c r="E4" s="7"/>
      <c r="F4" s="5"/>
      <c r="G4" s="8"/>
      <c r="H4" s="6"/>
    </row>
    <row r="5" spans="1:8" ht="13.5">
      <c r="A5" s="4" t="s">
        <v>28</v>
      </c>
      <c r="B5" s="5">
        <v>40720</v>
      </c>
      <c r="C5" s="9">
        <v>20875</v>
      </c>
      <c r="D5" s="5">
        <v>19845</v>
      </c>
      <c r="E5" s="7" t="s">
        <v>2</v>
      </c>
      <c r="F5" s="5">
        <v>52949</v>
      </c>
      <c r="G5" s="10">
        <v>28178</v>
      </c>
      <c r="H5" s="9">
        <v>24771</v>
      </c>
    </row>
    <row r="6" spans="1:8" ht="13.5">
      <c r="A6" s="7">
        <v>0</v>
      </c>
      <c r="B6" s="5">
        <v>7841</v>
      </c>
      <c r="C6" s="9">
        <v>3992</v>
      </c>
      <c r="D6" s="5">
        <v>3849</v>
      </c>
      <c r="E6" s="7">
        <v>55</v>
      </c>
      <c r="F6" s="5">
        <v>11768</v>
      </c>
      <c r="G6" s="10">
        <v>6238</v>
      </c>
      <c r="H6" s="9">
        <v>5530</v>
      </c>
    </row>
    <row r="7" spans="1:8" ht="13.5">
      <c r="A7" s="7">
        <v>1</v>
      </c>
      <c r="B7" s="5">
        <v>7881</v>
      </c>
      <c r="C7" s="9">
        <v>4064</v>
      </c>
      <c r="D7" s="5">
        <v>3817</v>
      </c>
      <c r="E7" s="7">
        <v>56</v>
      </c>
      <c r="F7" s="5">
        <v>11629</v>
      </c>
      <c r="G7" s="10">
        <v>6207</v>
      </c>
      <c r="H7" s="9">
        <v>5422</v>
      </c>
    </row>
    <row r="8" spans="1:8" ht="13.5">
      <c r="A8" s="7">
        <v>2</v>
      </c>
      <c r="B8" s="5">
        <v>8144</v>
      </c>
      <c r="C8" s="9">
        <v>4214</v>
      </c>
      <c r="D8" s="5">
        <v>3930</v>
      </c>
      <c r="E8" s="7">
        <v>57</v>
      </c>
      <c r="F8" s="5">
        <v>10643</v>
      </c>
      <c r="G8" s="10">
        <v>5675</v>
      </c>
      <c r="H8" s="9">
        <v>4968</v>
      </c>
    </row>
    <row r="9" spans="1:8" ht="13.5">
      <c r="A9" s="7">
        <v>3</v>
      </c>
      <c r="B9" s="5">
        <v>8286</v>
      </c>
      <c r="C9" s="9">
        <v>4179</v>
      </c>
      <c r="D9" s="5">
        <v>4107</v>
      </c>
      <c r="E9" s="7">
        <v>58</v>
      </c>
      <c r="F9" s="5">
        <v>9646</v>
      </c>
      <c r="G9" s="10">
        <v>5138</v>
      </c>
      <c r="H9" s="9">
        <v>4508</v>
      </c>
    </row>
    <row r="10" spans="1:8" ht="13.5">
      <c r="A10" s="7">
        <v>4</v>
      </c>
      <c r="B10" s="5">
        <v>8568</v>
      </c>
      <c r="C10" s="9">
        <v>4426</v>
      </c>
      <c r="D10" s="5">
        <v>4142</v>
      </c>
      <c r="E10" s="7">
        <v>59</v>
      </c>
      <c r="F10" s="5">
        <v>9263</v>
      </c>
      <c r="G10" s="10">
        <v>4920</v>
      </c>
      <c r="H10" s="9">
        <v>4343</v>
      </c>
    </row>
    <row r="11" spans="1:8" ht="13.5">
      <c r="A11" s="4" t="s">
        <v>29</v>
      </c>
      <c r="B11" s="5">
        <v>46165</v>
      </c>
      <c r="C11" s="9">
        <v>23639</v>
      </c>
      <c r="D11" s="5">
        <v>22526</v>
      </c>
      <c r="E11" s="7" t="s">
        <v>3</v>
      </c>
      <c r="F11" s="5">
        <v>36163</v>
      </c>
      <c r="G11" s="10">
        <v>18574</v>
      </c>
      <c r="H11" s="9">
        <v>17589</v>
      </c>
    </row>
    <row r="12" spans="1:8" ht="13.5">
      <c r="A12" s="7">
        <v>5</v>
      </c>
      <c r="B12" s="5">
        <v>8672</v>
      </c>
      <c r="C12" s="9">
        <v>4414</v>
      </c>
      <c r="D12" s="5">
        <v>4258</v>
      </c>
      <c r="E12" s="7">
        <v>60</v>
      </c>
      <c r="F12" s="5">
        <v>8523</v>
      </c>
      <c r="G12" s="10">
        <v>4545</v>
      </c>
      <c r="H12" s="9">
        <v>3978</v>
      </c>
    </row>
    <row r="13" spans="1:8" ht="13.5">
      <c r="A13" s="7">
        <v>6</v>
      </c>
      <c r="B13" s="5">
        <v>8754</v>
      </c>
      <c r="C13" s="9">
        <v>4453</v>
      </c>
      <c r="D13" s="5">
        <v>4301</v>
      </c>
      <c r="E13" s="7">
        <v>61</v>
      </c>
      <c r="F13" s="5">
        <v>7754</v>
      </c>
      <c r="G13" s="10">
        <v>3998</v>
      </c>
      <c r="H13" s="9">
        <v>3756</v>
      </c>
    </row>
    <row r="14" spans="1:8" ht="13.5">
      <c r="A14" s="7">
        <v>7</v>
      </c>
      <c r="B14" s="5">
        <v>9429</v>
      </c>
      <c r="C14" s="9">
        <v>4776</v>
      </c>
      <c r="D14" s="5">
        <v>4653</v>
      </c>
      <c r="E14" s="7">
        <v>62</v>
      </c>
      <c r="F14" s="5">
        <v>7162</v>
      </c>
      <c r="G14" s="10">
        <v>3663</v>
      </c>
      <c r="H14" s="9">
        <v>3499</v>
      </c>
    </row>
    <row r="15" spans="1:8" ht="13.5">
      <c r="A15" s="7">
        <v>8</v>
      </c>
      <c r="B15" s="5">
        <v>9519</v>
      </c>
      <c r="C15" s="9">
        <v>4890</v>
      </c>
      <c r="D15" s="5">
        <v>4629</v>
      </c>
      <c r="E15" s="7">
        <v>63</v>
      </c>
      <c r="F15" s="5">
        <v>6606</v>
      </c>
      <c r="G15" s="10">
        <v>3396</v>
      </c>
      <c r="H15" s="9">
        <v>3210</v>
      </c>
    </row>
    <row r="16" spans="1:8" ht="13.5">
      <c r="A16" s="7">
        <v>9</v>
      </c>
      <c r="B16" s="5">
        <v>9791</v>
      </c>
      <c r="C16" s="9">
        <v>5106</v>
      </c>
      <c r="D16" s="5">
        <v>4685</v>
      </c>
      <c r="E16" s="7">
        <v>64</v>
      </c>
      <c r="F16" s="5">
        <v>6118</v>
      </c>
      <c r="G16" s="10">
        <v>2972</v>
      </c>
      <c r="H16" s="9">
        <v>3146</v>
      </c>
    </row>
    <row r="17" spans="1:8" ht="13.5">
      <c r="A17" s="7" t="s">
        <v>4</v>
      </c>
      <c r="B17" s="5">
        <v>53429</v>
      </c>
      <c r="C17" s="9">
        <v>27547</v>
      </c>
      <c r="D17" s="5">
        <v>25882</v>
      </c>
      <c r="E17" s="7" t="s">
        <v>5</v>
      </c>
      <c r="F17" s="5">
        <v>25065</v>
      </c>
      <c r="G17" s="10">
        <v>11738</v>
      </c>
      <c r="H17" s="9">
        <v>13327</v>
      </c>
    </row>
    <row r="18" spans="1:8" ht="13.5">
      <c r="A18" s="7">
        <v>10</v>
      </c>
      <c r="B18" s="5">
        <v>10055</v>
      </c>
      <c r="C18" s="9">
        <v>5230</v>
      </c>
      <c r="D18" s="5">
        <v>4825</v>
      </c>
      <c r="E18" s="7">
        <v>65</v>
      </c>
      <c r="F18" s="5">
        <v>5788</v>
      </c>
      <c r="G18" s="10">
        <v>2906</v>
      </c>
      <c r="H18" s="9">
        <v>2882</v>
      </c>
    </row>
    <row r="19" spans="1:8" ht="13.5">
      <c r="A19" s="7">
        <v>11</v>
      </c>
      <c r="B19" s="5">
        <v>10111</v>
      </c>
      <c r="C19" s="9">
        <v>5193</v>
      </c>
      <c r="D19" s="5">
        <v>4918</v>
      </c>
      <c r="E19" s="7">
        <v>66</v>
      </c>
      <c r="F19" s="5">
        <v>5511</v>
      </c>
      <c r="G19" s="10">
        <v>2693</v>
      </c>
      <c r="H19" s="9">
        <v>2818</v>
      </c>
    </row>
    <row r="20" spans="1:8" ht="13.5">
      <c r="A20" s="7">
        <v>12</v>
      </c>
      <c r="B20" s="5">
        <v>10511</v>
      </c>
      <c r="C20" s="9">
        <v>5469</v>
      </c>
      <c r="D20" s="5">
        <v>5042</v>
      </c>
      <c r="E20" s="7">
        <v>67</v>
      </c>
      <c r="F20" s="5">
        <v>5111</v>
      </c>
      <c r="G20" s="10">
        <v>2424</v>
      </c>
      <c r="H20" s="9">
        <v>2687</v>
      </c>
    </row>
    <row r="21" spans="1:8" ht="13.5">
      <c r="A21" s="7">
        <v>13</v>
      </c>
      <c r="B21" s="5">
        <v>11071</v>
      </c>
      <c r="C21" s="9">
        <v>5704</v>
      </c>
      <c r="D21" s="5">
        <v>5367</v>
      </c>
      <c r="E21" s="7">
        <v>68</v>
      </c>
      <c r="F21" s="5">
        <v>4487</v>
      </c>
      <c r="G21" s="10">
        <v>2002</v>
      </c>
      <c r="H21" s="9">
        <v>2485</v>
      </c>
    </row>
    <row r="22" spans="1:8" ht="13.5">
      <c r="A22" s="7">
        <v>14</v>
      </c>
      <c r="B22" s="5">
        <v>11681</v>
      </c>
      <c r="C22" s="9">
        <v>5951</v>
      </c>
      <c r="D22" s="5">
        <v>5730</v>
      </c>
      <c r="E22" s="7">
        <v>69</v>
      </c>
      <c r="F22" s="5">
        <v>4168</v>
      </c>
      <c r="G22" s="10">
        <v>1713</v>
      </c>
      <c r="H22" s="9">
        <v>2455</v>
      </c>
    </row>
    <row r="23" spans="1:8" ht="13.5">
      <c r="A23" s="7" t="s">
        <v>6</v>
      </c>
      <c r="B23" s="5">
        <v>71853</v>
      </c>
      <c r="C23" s="9">
        <v>37269</v>
      </c>
      <c r="D23" s="5">
        <v>34584</v>
      </c>
      <c r="E23" s="7" t="s">
        <v>7</v>
      </c>
      <c r="F23" s="5">
        <v>17269</v>
      </c>
      <c r="G23" s="10">
        <v>7040</v>
      </c>
      <c r="H23" s="9">
        <v>10229</v>
      </c>
    </row>
    <row r="24" spans="1:8" ht="13.5">
      <c r="A24" s="7">
        <v>15</v>
      </c>
      <c r="B24" s="5">
        <v>12367</v>
      </c>
      <c r="C24" s="9">
        <v>6340</v>
      </c>
      <c r="D24" s="5">
        <v>6027</v>
      </c>
      <c r="E24" s="7">
        <v>70</v>
      </c>
      <c r="F24" s="5">
        <v>3878</v>
      </c>
      <c r="G24" s="10">
        <v>1594</v>
      </c>
      <c r="H24" s="9">
        <v>2284</v>
      </c>
    </row>
    <row r="25" spans="1:8" ht="13.5">
      <c r="A25" s="7">
        <v>16</v>
      </c>
      <c r="B25" s="5">
        <v>13103</v>
      </c>
      <c r="C25" s="9">
        <v>6711</v>
      </c>
      <c r="D25" s="5">
        <v>6392</v>
      </c>
      <c r="E25" s="7">
        <v>71</v>
      </c>
      <c r="F25" s="5">
        <v>3624</v>
      </c>
      <c r="G25" s="10">
        <v>1510</v>
      </c>
      <c r="H25" s="9">
        <v>2114</v>
      </c>
    </row>
    <row r="26" spans="1:8" ht="13.5">
      <c r="A26" s="7">
        <v>17</v>
      </c>
      <c r="B26" s="5">
        <v>14046</v>
      </c>
      <c r="C26" s="9">
        <v>7252</v>
      </c>
      <c r="D26" s="5">
        <v>6794</v>
      </c>
      <c r="E26" s="7">
        <v>72</v>
      </c>
      <c r="F26" s="5">
        <v>3744</v>
      </c>
      <c r="G26" s="10">
        <v>1490</v>
      </c>
      <c r="H26" s="9">
        <v>2254</v>
      </c>
    </row>
    <row r="27" spans="1:8" ht="13.5">
      <c r="A27" s="7">
        <v>18</v>
      </c>
      <c r="B27" s="5">
        <v>15708</v>
      </c>
      <c r="C27" s="9">
        <v>8253</v>
      </c>
      <c r="D27" s="5">
        <v>7455</v>
      </c>
      <c r="E27" s="7">
        <v>73</v>
      </c>
      <c r="F27" s="5">
        <v>2973</v>
      </c>
      <c r="G27" s="10">
        <v>1210</v>
      </c>
      <c r="H27" s="9">
        <v>1763</v>
      </c>
    </row>
    <row r="28" spans="1:8" ht="13.5">
      <c r="A28" s="7">
        <v>19</v>
      </c>
      <c r="B28" s="5">
        <v>16629</v>
      </c>
      <c r="C28" s="9">
        <v>8713</v>
      </c>
      <c r="D28" s="5">
        <v>7916</v>
      </c>
      <c r="E28" s="7">
        <v>74</v>
      </c>
      <c r="F28" s="5">
        <v>3050</v>
      </c>
      <c r="G28" s="10">
        <v>1236</v>
      </c>
      <c r="H28" s="9">
        <v>1814</v>
      </c>
    </row>
    <row r="29" spans="1:8" ht="13.5">
      <c r="A29" s="7" t="s">
        <v>8</v>
      </c>
      <c r="B29" s="5">
        <v>80728</v>
      </c>
      <c r="C29" s="9">
        <v>42496</v>
      </c>
      <c r="D29" s="5">
        <v>38232</v>
      </c>
      <c r="E29" s="7" t="s">
        <v>9</v>
      </c>
      <c r="F29" s="5">
        <v>12849</v>
      </c>
      <c r="G29" s="10">
        <v>5043</v>
      </c>
      <c r="H29" s="9">
        <v>7806</v>
      </c>
    </row>
    <row r="30" spans="1:8" ht="13.5">
      <c r="A30" s="7">
        <v>20</v>
      </c>
      <c r="B30" s="5">
        <v>17015</v>
      </c>
      <c r="C30" s="9">
        <v>8911</v>
      </c>
      <c r="D30" s="5">
        <v>8104</v>
      </c>
      <c r="E30" s="7">
        <v>75</v>
      </c>
      <c r="F30" s="5">
        <v>2841</v>
      </c>
      <c r="G30" s="10">
        <v>1132</v>
      </c>
      <c r="H30" s="9">
        <v>1709</v>
      </c>
    </row>
    <row r="31" spans="1:8" ht="13.5">
      <c r="A31" s="7">
        <v>21</v>
      </c>
      <c r="B31" s="5">
        <v>16946</v>
      </c>
      <c r="C31" s="9">
        <v>8931</v>
      </c>
      <c r="D31" s="5">
        <v>8015</v>
      </c>
      <c r="E31" s="7">
        <v>76</v>
      </c>
      <c r="F31" s="5">
        <v>2734</v>
      </c>
      <c r="G31" s="10">
        <v>1074</v>
      </c>
      <c r="H31" s="9">
        <v>1660</v>
      </c>
    </row>
    <row r="32" spans="1:8" ht="13.5">
      <c r="A32" s="7">
        <v>22</v>
      </c>
      <c r="B32" s="5">
        <v>16069</v>
      </c>
      <c r="C32" s="9">
        <v>8404</v>
      </c>
      <c r="D32" s="5">
        <v>7665</v>
      </c>
      <c r="E32" s="7">
        <v>77</v>
      </c>
      <c r="F32" s="5">
        <v>2537</v>
      </c>
      <c r="G32" s="10">
        <v>994</v>
      </c>
      <c r="H32" s="9">
        <v>1543</v>
      </c>
    </row>
    <row r="33" spans="1:8" ht="13.5">
      <c r="A33" s="7">
        <v>23</v>
      </c>
      <c r="B33" s="5">
        <v>15706</v>
      </c>
      <c r="C33" s="9">
        <v>8310</v>
      </c>
      <c r="D33" s="5">
        <v>7396</v>
      </c>
      <c r="E33" s="7">
        <v>78</v>
      </c>
      <c r="F33" s="5">
        <v>2520</v>
      </c>
      <c r="G33" s="10">
        <v>977</v>
      </c>
      <c r="H33" s="9">
        <v>1543</v>
      </c>
    </row>
    <row r="34" spans="1:8" ht="13.5">
      <c r="A34" s="7">
        <v>24</v>
      </c>
      <c r="B34" s="5">
        <v>14992</v>
      </c>
      <c r="C34" s="9">
        <v>7940</v>
      </c>
      <c r="D34" s="5">
        <v>7052</v>
      </c>
      <c r="E34" s="7">
        <v>79</v>
      </c>
      <c r="F34" s="5">
        <v>2217</v>
      </c>
      <c r="G34" s="10">
        <v>866</v>
      </c>
      <c r="H34" s="9">
        <v>1351</v>
      </c>
    </row>
    <row r="35" spans="1:8" ht="13.5">
      <c r="A35" s="7" t="s">
        <v>10</v>
      </c>
      <c r="B35" s="5">
        <v>64005</v>
      </c>
      <c r="C35" s="9">
        <v>33451</v>
      </c>
      <c r="D35" s="5">
        <v>30554</v>
      </c>
      <c r="E35" s="7" t="s">
        <v>11</v>
      </c>
      <c r="F35" s="5">
        <v>8054</v>
      </c>
      <c r="G35" s="10">
        <v>2895</v>
      </c>
      <c r="H35" s="9">
        <v>5159</v>
      </c>
    </row>
    <row r="36" spans="1:8" ht="13.5">
      <c r="A36" s="7">
        <v>25</v>
      </c>
      <c r="B36" s="5">
        <v>14579</v>
      </c>
      <c r="C36" s="9">
        <v>7631</v>
      </c>
      <c r="D36" s="5">
        <v>6948</v>
      </c>
      <c r="E36" s="7">
        <v>80</v>
      </c>
      <c r="F36" s="5">
        <v>2048</v>
      </c>
      <c r="G36" s="10">
        <v>742</v>
      </c>
      <c r="H36" s="9">
        <v>1306</v>
      </c>
    </row>
    <row r="37" spans="1:8" ht="13.5">
      <c r="A37" s="7">
        <v>26</v>
      </c>
      <c r="B37" s="5">
        <v>11109</v>
      </c>
      <c r="C37" s="9">
        <v>5866</v>
      </c>
      <c r="D37" s="5">
        <v>5243</v>
      </c>
      <c r="E37" s="7">
        <v>81</v>
      </c>
      <c r="F37" s="5">
        <v>1739</v>
      </c>
      <c r="G37" s="10">
        <v>651</v>
      </c>
      <c r="H37" s="9">
        <v>1088</v>
      </c>
    </row>
    <row r="38" spans="1:8" ht="13.5">
      <c r="A38" s="7">
        <v>27</v>
      </c>
      <c r="B38" s="5">
        <v>13538</v>
      </c>
      <c r="C38" s="9">
        <v>7059</v>
      </c>
      <c r="D38" s="5">
        <v>6479</v>
      </c>
      <c r="E38" s="7">
        <v>82</v>
      </c>
      <c r="F38" s="5">
        <v>1679</v>
      </c>
      <c r="G38" s="10">
        <v>605</v>
      </c>
      <c r="H38" s="9">
        <v>1074</v>
      </c>
    </row>
    <row r="39" spans="1:8" ht="13.5">
      <c r="A39" s="7">
        <v>28</v>
      </c>
      <c r="B39" s="5">
        <v>12591</v>
      </c>
      <c r="C39" s="9">
        <v>6557</v>
      </c>
      <c r="D39" s="5">
        <v>6034</v>
      </c>
      <c r="E39" s="7">
        <v>83</v>
      </c>
      <c r="F39" s="5">
        <v>1400</v>
      </c>
      <c r="G39" s="10">
        <v>500</v>
      </c>
      <c r="H39" s="9">
        <v>900</v>
      </c>
    </row>
    <row r="40" spans="1:8" ht="13.5">
      <c r="A40" s="7">
        <v>29</v>
      </c>
      <c r="B40" s="5">
        <v>12188</v>
      </c>
      <c r="C40" s="9">
        <v>6338</v>
      </c>
      <c r="D40" s="5">
        <v>5850</v>
      </c>
      <c r="E40" s="7">
        <v>84</v>
      </c>
      <c r="F40" s="5">
        <v>1188</v>
      </c>
      <c r="G40" s="10">
        <v>397</v>
      </c>
      <c r="H40" s="9">
        <v>791</v>
      </c>
    </row>
    <row r="41" spans="1:8" ht="13.5">
      <c r="A41" s="7" t="s">
        <v>12</v>
      </c>
      <c r="B41" s="5">
        <v>54830</v>
      </c>
      <c r="C41" s="9">
        <v>28543</v>
      </c>
      <c r="D41" s="5">
        <v>26287</v>
      </c>
      <c r="E41" s="7" t="s">
        <v>13</v>
      </c>
      <c r="F41" s="5">
        <v>3485</v>
      </c>
      <c r="G41" s="10">
        <v>1161</v>
      </c>
      <c r="H41" s="9">
        <v>2324</v>
      </c>
    </row>
    <row r="42" spans="1:8" ht="13.5">
      <c r="A42" s="7">
        <v>30</v>
      </c>
      <c r="B42" s="5">
        <v>11285</v>
      </c>
      <c r="C42" s="9">
        <v>5921</v>
      </c>
      <c r="D42" s="5">
        <v>5364</v>
      </c>
      <c r="E42" s="7">
        <v>85</v>
      </c>
      <c r="F42" s="5">
        <v>1022</v>
      </c>
      <c r="G42" s="10">
        <v>347</v>
      </c>
      <c r="H42" s="9">
        <v>675</v>
      </c>
    </row>
    <row r="43" spans="1:8" ht="13.5">
      <c r="A43" s="7">
        <v>31</v>
      </c>
      <c r="B43" s="5">
        <v>11178</v>
      </c>
      <c r="C43" s="9">
        <v>5857</v>
      </c>
      <c r="D43" s="5">
        <v>5321</v>
      </c>
      <c r="E43" s="7">
        <v>86</v>
      </c>
      <c r="F43" s="5">
        <v>755</v>
      </c>
      <c r="G43" s="10">
        <v>263</v>
      </c>
      <c r="H43" s="9">
        <v>492</v>
      </c>
    </row>
    <row r="44" spans="1:8" ht="13.5">
      <c r="A44" s="7">
        <v>32</v>
      </c>
      <c r="B44" s="5">
        <v>10957</v>
      </c>
      <c r="C44" s="9">
        <v>5703</v>
      </c>
      <c r="D44" s="5">
        <v>5254</v>
      </c>
      <c r="E44" s="7">
        <v>87</v>
      </c>
      <c r="F44" s="5">
        <v>661</v>
      </c>
      <c r="G44" s="10">
        <v>218</v>
      </c>
      <c r="H44" s="9">
        <v>443</v>
      </c>
    </row>
    <row r="45" spans="1:8" ht="13.5">
      <c r="A45" s="7">
        <v>33</v>
      </c>
      <c r="B45" s="5">
        <v>10821</v>
      </c>
      <c r="C45" s="9">
        <v>5645</v>
      </c>
      <c r="D45" s="5">
        <v>5176</v>
      </c>
      <c r="E45" s="7">
        <v>88</v>
      </c>
      <c r="F45" s="5">
        <v>594</v>
      </c>
      <c r="G45" s="10">
        <v>189</v>
      </c>
      <c r="H45" s="9">
        <v>405</v>
      </c>
    </row>
    <row r="46" spans="1:8" ht="13.5">
      <c r="A46" s="7">
        <v>34</v>
      </c>
      <c r="B46" s="5">
        <v>10589</v>
      </c>
      <c r="C46" s="9">
        <v>5417</v>
      </c>
      <c r="D46" s="5">
        <v>5172</v>
      </c>
      <c r="E46" s="7">
        <v>89</v>
      </c>
      <c r="F46" s="5">
        <v>453</v>
      </c>
      <c r="G46" s="10">
        <v>144</v>
      </c>
      <c r="H46" s="9">
        <v>309</v>
      </c>
    </row>
    <row r="47" spans="1:8" ht="13.5">
      <c r="A47" s="7" t="s">
        <v>14</v>
      </c>
      <c r="B47" s="5">
        <v>55336</v>
      </c>
      <c r="C47" s="9">
        <v>28174</v>
      </c>
      <c r="D47" s="5">
        <v>27162</v>
      </c>
      <c r="E47" s="7" t="s">
        <v>15</v>
      </c>
      <c r="F47" s="5">
        <v>1070</v>
      </c>
      <c r="G47" s="10">
        <v>281</v>
      </c>
      <c r="H47" s="9">
        <v>789</v>
      </c>
    </row>
    <row r="48" spans="1:8" ht="13.5">
      <c r="A48" s="7">
        <v>35</v>
      </c>
      <c r="B48" s="5">
        <v>10334</v>
      </c>
      <c r="C48" s="9">
        <v>5328</v>
      </c>
      <c r="D48" s="5">
        <v>5006</v>
      </c>
      <c r="E48" s="7">
        <v>90</v>
      </c>
      <c r="F48" s="5">
        <v>347</v>
      </c>
      <c r="G48" s="10">
        <v>83</v>
      </c>
      <c r="H48" s="9">
        <v>264</v>
      </c>
    </row>
    <row r="49" spans="1:8" ht="13.5">
      <c r="A49" s="7">
        <v>36</v>
      </c>
      <c r="B49" s="5">
        <v>10591</v>
      </c>
      <c r="C49" s="9">
        <v>5334</v>
      </c>
      <c r="D49" s="5">
        <v>5257</v>
      </c>
      <c r="E49" s="7">
        <v>91</v>
      </c>
      <c r="F49" s="5">
        <v>266</v>
      </c>
      <c r="G49" s="10">
        <v>75</v>
      </c>
      <c r="H49" s="9">
        <v>191</v>
      </c>
    </row>
    <row r="50" spans="1:8" ht="13.5">
      <c r="A50" s="7">
        <v>37</v>
      </c>
      <c r="B50" s="5">
        <v>11251</v>
      </c>
      <c r="C50" s="9">
        <v>5705</v>
      </c>
      <c r="D50" s="5">
        <v>5546</v>
      </c>
      <c r="E50" s="7">
        <v>92</v>
      </c>
      <c r="F50" s="5">
        <v>202</v>
      </c>
      <c r="G50" s="10">
        <v>73</v>
      </c>
      <c r="H50" s="9">
        <v>129</v>
      </c>
    </row>
    <row r="51" spans="1:8" ht="13.5">
      <c r="A51" s="7">
        <v>38</v>
      </c>
      <c r="B51" s="5">
        <v>11190</v>
      </c>
      <c r="C51" s="9">
        <v>5730</v>
      </c>
      <c r="D51" s="5">
        <v>5460</v>
      </c>
      <c r="E51" s="7">
        <v>93</v>
      </c>
      <c r="F51" s="5">
        <v>149</v>
      </c>
      <c r="G51" s="10">
        <v>36</v>
      </c>
      <c r="H51" s="9">
        <v>113</v>
      </c>
    </row>
    <row r="52" spans="1:8" ht="13.5">
      <c r="A52" s="7">
        <v>39</v>
      </c>
      <c r="B52" s="5">
        <v>11970</v>
      </c>
      <c r="C52" s="9">
        <v>6077</v>
      </c>
      <c r="D52" s="5">
        <v>5893</v>
      </c>
      <c r="E52" s="7">
        <v>94</v>
      </c>
      <c r="F52" s="5">
        <v>106</v>
      </c>
      <c r="G52" s="10">
        <v>14</v>
      </c>
      <c r="H52" s="9">
        <v>92</v>
      </c>
    </row>
    <row r="53" spans="1:8" ht="13.5">
      <c r="A53" s="7" t="s">
        <v>16</v>
      </c>
      <c r="B53" s="5">
        <v>77359</v>
      </c>
      <c r="C53" s="9">
        <v>38276</v>
      </c>
      <c r="D53" s="5">
        <v>39083</v>
      </c>
      <c r="E53" s="7" t="s">
        <v>17</v>
      </c>
      <c r="F53" s="5">
        <v>160</v>
      </c>
      <c r="G53" s="10">
        <v>39</v>
      </c>
      <c r="H53" s="9">
        <v>121</v>
      </c>
    </row>
    <row r="54" spans="1:8" ht="13.5">
      <c r="A54" s="7">
        <v>40</v>
      </c>
      <c r="B54" s="5">
        <v>13157</v>
      </c>
      <c r="C54" s="9">
        <v>6594</v>
      </c>
      <c r="D54" s="5">
        <v>6563</v>
      </c>
      <c r="E54" s="7">
        <v>95</v>
      </c>
      <c r="F54" s="5">
        <v>63</v>
      </c>
      <c r="G54" s="10">
        <v>17</v>
      </c>
      <c r="H54" s="9">
        <v>46</v>
      </c>
    </row>
    <row r="55" spans="1:8" ht="13.5">
      <c r="A55" s="7">
        <v>41</v>
      </c>
      <c r="B55" s="5">
        <v>13942</v>
      </c>
      <c r="C55" s="9">
        <v>6964</v>
      </c>
      <c r="D55" s="5">
        <v>6978</v>
      </c>
      <c r="E55" s="7">
        <v>96</v>
      </c>
      <c r="F55" s="5">
        <v>41</v>
      </c>
      <c r="G55" s="10">
        <v>12</v>
      </c>
      <c r="H55" s="9">
        <v>29</v>
      </c>
    </row>
    <row r="56" spans="1:8" ht="13.5">
      <c r="A56" s="7">
        <v>42</v>
      </c>
      <c r="B56" s="5">
        <v>15346</v>
      </c>
      <c r="C56" s="9">
        <v>7469</v>
      </c>
      <c r="D56" s="5">
        <v>7877</v>
      </c>
      <c r="E56" s="7">
        <v>97</v>
      </c>
      <c r="F56" s="5">
        <v>23</v>
      </c>
      <c r="G56" s="10">
        <v>4</v>
      </c>
      <c r="H56" s="9">
        <v>19</v>
      </c>
    </row>
    <row r="57" spans="1:8" ht="13.5">
      <c r="A57" s="7">
        <v>43</v>
      </c>
      <c r="B57" s="5">
        <v>17272</v>
      </c>
      <c r="C57" s="9">
        <v>8533</v>
      </c>
      <c r="D57" s="5">
        <v>8739</v>
      </c>
      <c r="E57" s="7">
        <v>98</v>
      </c>
      <c r="F57" s="5">
        <v>22</v>
      </c>
      <c r="G57" s="10">
        <v>5</v>
      </c>
      <c r="H57" s="9">
        <v>17</v>
      </c>
    </row>
    <row r="58" spans="1:8" ht="13.5">
      <c r="A58" s="7">
        <v>44</v>
      </c>
      <c r="B58" s="5">
        <v>17642</v>
      </c>
      <c r="C58" s="9">
        <v>8716</v>
      </c>
      <c r="D58" s="5">
        <v>8926</v>
      </c>
      <c r="E58" s="7">
        <v>99</v>
      </c>
      <c r="F58" s="5">
        <v>11</v>
      </c>
      <c r="G58" s="10">
        <v>1</v>
      </c>
      <c r="H58" s="9">
        <v>10</v>
      </c>
    </row>
    <row r="59" spans="1:8" ht="13.5">
      <c r="A59" s="7" t="s">
        <v>18</v>
      </c>
      <c r="B59" s="5">
        <v>71895</v>
      </c>
      <c r="C59" s="9">
        <v>35512</v>
      </c>
      <c r="D59" s="5">
        <v>36383</v>
      </c>
      <c r="E59" s="7" t="s">
        <v>19</v>
      </c>
      <c r="F59" s="5">
        <v>9</v>
      </c>
      <c r="G59" s="10">
        <v>1</v>
      </c>
      <c r="H59" s="9">
        <v>8</v>
      </c>
    </row>
    <row r="60" spans="1:8" ht="13.5">
      <c r="A60" s="7">
        <v>45</v>
      </c>
      <c r="B60" s="5">
        <v>17554</v>
      </c>
      <c r="C60" s="9">
        <v>8645</v>
      </c>
      <c r="D60" s="5">
        <v>8909</v>
      </c>
      <c r="E60" s="7"/>
      <c r="F60" s="5"/>
      <c r="G60" s="10"/>
      <c r="H60" s="9"/>
    </row>
    <row r="61" spans="1:8" ht="13.5">
      <c r="A61" s="7">
        <v>46</v>
      </c>
      <c r="B61" s="5">
        <v>11528</v>
      </c>
      <c r="C61" s="9">
        <v>5642</v>
      </c>
      <c r="D61" s="5">
        <v>5886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12180</v>
      </c>
      <c r="C62" s="9">
        <v>5997</v>
      </c>
      <c r="D62" s="5">
        <v>6183</v>
      </c>
      <c r="E62" s="7" t="s">
        <v>21</v>
      </c>
      <c r="F62" s="5">
        <v>140314</v>
      </c>
      <c r="G62" s="10">
        <v>72061</v>
      </c>
      <c r="H62" s="9">
        <v>68253</v>
      </c>
    </row>
    <row r="63" spans="1:8" ht="13.5">
      <c r="A63" s="7">
        <v>48</v>
      </c>
      <c r="B63" s="5">
        <v>15557</v>
      </c>
      <c r="C63" s="9">
        <v>7722</v>
      </c>
      <c r="D63" s="5">
        <v>7835</v>
      </c>
      <c r="E63" s="7" t="s">
        <v>22</v>
      </c>
      <c r="F63" s="5">
        <v>631887</v>
      </c>
      <c r="G63" s="10">
        <v>324773</v>
      </c>
      <c r="H63" s="9">
        <v>307114</v>
      </c>
    </row>
    <row r="64" spans="1:8" ht="13.5">
      <c r="A64" s="7">
        <v>49</v>
      </c>
      <c r="B64" s="5">
        <v>15076</v>
      </c>
      <c r="C64" s="9">
        <v>7506</v>
      </c>
      <c r="D64" s="5">
        <v>7570</v>
      </c>
      <c r="E64" s="4" t="s">
        <v>30</v>
      </c>
      <c r="F64" s="5">
        <v>67961</v>
      </c>
      <c r="G64" s="10">
        <v>28198</v>
      </c>
      <c r="H64" s="9">
        <v>39763</v>
      </c>
    </row>
    <row r="65" spans="1:8" ht="13.5">
      <c r="A65" s="7" t="s">
        <v>23</v>
      </c>
      <c r="B65" s="5">
        <v>66769</v>
      </c>
      <c r="C65" s="9">
        <v>34300</v>
      </c>
      <c r="D65" s="5">
        <v>32469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15407</v>
      </c>
      <c r="C66" s="9">
        <v>7707</v>
      </c>
      <c r="D66" s="5">
        <v>7700</v>
      </c>
      <c r="E66" s="7" t="s">
        <v>21</v>
      </c>
      <c r="F66" s="11">
        <v>16.7</v>
      </c>
      <c r="G66" s="12">
        <v>17</v>
      </c>
      <c r="H66" s="13">
        <v>16.4</v>
      </c>
    </row>
    <row r="67" spans="1:8" ht="13.5">
      <c r="A67" s="7">
        <v>51</v>
      </c>
      <c r="B67" s="5">
        <v>14834</v>
      </c>
      <c r="C67" s="9">
        <v>7629</v>
      </c>
      <c r="D67" s="5">
        <v>7205</v>
      </c>
      <c r="E67" s="7" t="s">
        <v>22</v>
      </c>
      <c r="F67" s="11">
        <v>75.2</v>
      </c>
      <c r="G67" s="12">
        <v>76.4</v>
      </c>
      <c r="H67" s="13">
        <v>74</v>
      </c>
    </row>
    <row r="68" spans="1:8" ht="13.5">
      <c r="A68" s="7">
        <v>52</v>
      </c>
      <c r="B68" s="5">
        <v>13159</v>
      </c>
      <c r="C68" s="9">
        <v>6775</v>
      </c>
      <c r="D68" s="5">
        <v>6384</v>
      </c>
      <c r="E68" s="4" t="s">
        <v>30</v>
      </c>
      <c r="F68" s="11">
        <v>8.1</v>
      </c>
      <c r="G68" s="12">
        <v>6.6</v>
      </c>
      <c r="H68" s="13">
        <v>9.6</v>
      </c>
    </row>
    <row r="69" spans="1:8" ht="13.5">
      <c r="A69" s="7">
        <v>53</v>
      </c>
      <c r="B69" s="5">
        <v>11513</v>
      </c>
      <c r="C69" s="9">
        <v>6007</v>
      </c>
      <c r="D69" s="5">
        <v>5506</v>
      </c>
      <c r="E69" s="7"/>
      <c r="F69" s="11"/>
      <c r="G69" s="12"/>
      <c r="H69" s="13"/>
    </row>
    <row r="70" spans="1:8" ht="13.5">
      <c r="A70" s="14">
        <v>54</v>
      </c>
      <c r="B70" s="15">
        <v>11856</v>
      </c>
      <c r="C70" s="16">
        <v>6182</v>
      </c>
      <c r="D70" s="15">
        <v>5674</v>
      </c>
      <c r="E70" s="17" t="s">
        <v>31</v>
      </c>
      <c r="F70" s="18">
        <v>36.1</v>
      </c>
      <c r="G70" s="19">
        <v>35.4</v>
      </c>
      <c r="H70" s="20">
        <v>36.8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H6:H58 G6:G57 B6:E59 F6:F58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 t="s">
        <v>65</v>
      </c>
      <c r="C1" s="80"/>
      <c r="D1" s="80"/>
      <c r="E1" s="81"/>
      <c r="F1" s="80"/>
      <c r="G1" s="80"/>
      <c r="H1" s="80"/>
    </row>
    <row r="2" spans="1:8" ht="13.5">
      <c r="A2" s="2" t="s">
        <v>66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67</v>
      </c>
      <c r="C3" s="3" t="s">
        <v>68</v>
      </c>
      <c r="D3" s="3" t="s">
        <v>69</v>
      </c>
      <c r="E3" s="3"/>
      <c r="F3" s="3" t="s">
        <v>67</v>
      </c>
      <c r="G3" s="3" t="s">
        <v>68</v>
      </c>
      <c r="H3" s="3" t="s">
        <v>69</v>
      </c>
    </row>
    <row r="4" spans="1:8" ht="13.5">
      <c r="A4" s="4" t="s">
        <v>25</v>
      </c>
      <c r="B4" s="5">
        <v>969544</v>
      </c>
      <c r="C4" s="6">
        <v>483105</v>
      </c>
      <c r="D4" s="5">
        <v>486439</v>
      </c>
      <c r="E4" s="7"/>
      <c r="F4" s="5"/>
      <c r="G4" s="8"/>
      <c r="H4" s="6"/>
    </row>
    <row r="5" spans="1:8" ht="13.5">
      <c r="A5" s="4" t="s">
        <v>28</v>
      </c>
      <c r="B5" s="5">
        <v>35885</v>
      </c>
      <c r="C5" s="9">
        <v>18389</v>
      </c>
      <c r="D5" s="5">
        <v>17496</v>
      </c>
      <c r="E5" s="7" t="s">
        <v>2</v>
      </c>
      <c r="F5" s="5">
        <v>56752</v>
      </c>
      <c r="G5" s="10">
        <v>29470</v>
      </c>
      <c r="H5" s="9">
        <v>27282</v>
      </c>
    </row>
    <row r="6" spans="1:8" ht="13.5">
      <c r="A6" s="7">
        <v>0</v>
      </c>
      <c r="B6" s="5">
        <v>6557</v>
      </c>
      <c r="C6" s="9">
        <v>3333</v>
      </c>
      <c r="D6" s="5">
        <v>3224</v>
      </c>
      <c r="E6" s="7">
        <v>55</v>
      </c>
      <c r="F6" s="5">
        <v>12495</v>
      </c>
      <c r="G6" s="10">
        <v>6458</v>
      </c>
      <c r="H6" s="9">
        <v>6037</v>
      </c>
    </row>
    <row r="7" spans="1:8" ht="13.5">
      <c r="A7" s="7">
        <v>1</v>
      </c>
      <c r="B7" s="5">
        <v>6963</v>
      </c>
      <c r="C7" s="9">
        <v>3577</v>
      </c>
      <c r="D7" s="5">
        <v>3386</v>
      </c>
      <c r="E7" s="7">
        <v>56</v>
      </c>
      <c r="F7" s="5">
        <v>11580</v>
      </c>
      <c r="G7" s="10">
        <v>6029</v>
      </c>
      <c r="H7" s="9">
        <v>5551</v>
      </c>
    </row>
    <row r="8" spans="1:8" ht="13.5">
      <c r="A8" s="7">
        <v>2</v>
      </c>
      <c r="B8" s="5">
        <v>7352</v>
      </c>
      <c r="C8" s="9">
        <v>3763</v>
      </c>
      <c r="D8" s="5">
        <v>3589</v>
      </c>
      <c r="E8" s="7">
        <v>57</v>
      </c>
      <c r="F8" s="5">
        <v>11174</v>
      </c>
      <c r="G8" s="10">
        <v>5798</v>
      </c>
      <c r="H8" s="9">
        <v>5376</v>
      </c>
    </row>
    <row r="9" spans="1:8" ht="13.5">
      <c r="A9" s="7">
        <v>3</v>
      </c>
      <c r="B9" s="5">
        <v>7529</v>
      </c>
      <c r="C9" s="9">
        <v>3847</v>
      </c>
      <c r="D9" s="5">
        <v>3682</v>
      </c>
      <c r="E9" s="7">
        <v>58</v>
      </c>
      <c r="F9" s="5">
        <v>10875</v>
      </c>
      <c r="G9" s="10">
        <v>5681</v>
      </c>
      <c r="H9" s="9">
        <v>5194</v>
      </c>
    </row>
    <row r="10" spans="1:8" ht="13.5">
      <c r="A10" s="7">
        <v>4</v>
      </c>
      <c r="B10" s="5">
        <v>7484</v>
      </c>
      <c r="C10" s="9">
        <v>3869</v>
      </c>
      <c r="D10" s="5">
        <v>3615</v>
      </c>
      <c r="E10" s="7">
        <v>59</v>
      </c>
      <c r="F10" s="5">
        <v>10628</v>
      </c>
      <c r="G10" s="10">
        <v>5504</v>
      </c>
      <c r="H10" s="9">
        <v>5124</v>
      </c>
    </row>
    <row r="11" spans="1:8" ht="13.5">
      <c r="A11" s="4" t="s">
        <v>29</v>
      </c>
      <c r="B11" s="5">
        <v>40088</v>
      </c>
      <c r="C11" s="9">
        <v>20616</v>
      </c>
      <c r="D11" s="5">
        <v>19472</v>
      </c>
      <c r="E11" s="7" t="s">
        <v>3</v>
      </c>
      <c r="F11" s="5">
        <v>50728</v>
      </c>
      <c r="G11" s="10">
        <v>25646</v>
      </c>
      <c r="H11" s="9">
        <v>25082</v>
      </c>
    </row>
    <row r="12" spans="1:8" ht="13.5">
      <c r="A12" s="7">
        <v>5</v>
      </c>
      <c r="B12" s="5">
        <v>7778</v>
      </c>
      <c r="C12" s="9">
        <v>4023</v>
      </c>
      <c r="D12" s="5">
        <v>3755</v>
      </c>
      <c r="E12" s="7">
        <v>60</v>
      </c>
      <c r="F12" s="5">
        <v>10159</v>
      </c>
      <c r="G12" s="10">
        <v>5205</v>
      </c>
      <c r="H12" s="9">
        <v>4954</v>
      </c>
    </row>
    <row r="13" spans="1:8" ht="13.5">
      <c r="A13" s="7">
        <v>6</v>
      </c>
      <c r="B13" s="5">
        <v>7771</v>
      </c>
      <c r="C13" s="9">
        <v>3992</v>
      </c>
      <c r="D13" s="5">
        <v>3779</v>
      </c>
      <c r="E13" s="7">
        <v>61</v>
      </c>
      <c r="F13" s="5">
        <v>9898</v>
      </c>
      <c r="G13" s="10">
        <v>5024</v>
      </c>
      <c r="H13" s="9">
        <v>4874</v>
      </c>
    </row>
    <row r="14" spans="1:8" ht="13.5">
      <c r="A14" s="7">
        <v>7</v>
      </c>
      <c r="B14" s="5">
        <v>8084</v>
      </c>
      <c r="C14" s="9">
        <v>4142</v>
      </c>
      <c r="D14" s="5">
        <v>3942</v>
      </c>
      <c r="E14" s="7">
        <v>62</v>
      </c>
      <c r="F14" s="5">
        <v>9918</v>
      </c>
      <c r="G14" s="10">
        <v>4946</v>
      </c>
      <c r="H14" s="9">
        <v>4972</v>
      </c>
    </row>
    <row r="15" spans="1:8" ht="13.5">
      <c r="A15" s="7">
        <v>8</v>
      </c>
      <c r="B15" s="5">
        <v>8128</v>
      </c>
      <c r="C15" s="9">
        <v>4221</v>
      </c>
      <c r="D15" s="5">
        <v>3907</v>
      </c>
      <c r="E15" s="7">
        <v>63</v>
      </c>
      <c r="F15" s="5">
        <v>10346</v>
      </c>
      <c r="G15" s="10">
        <v>5191</v>
      </c>
      <c r="H15" s="9">
        <v>5155</v>
      </c>
    </row>
    <row r="16" spans="1:8" ht="13.5">
      <c r="A16" s="7">
        <v>9</v>
      </c>
      <c r="B16" s="5">
        <v>8327</v>
      </c>
      <c r="C16" s="9">
        <v>4238</v>
      </c>
      <c r="D16" s="5">
        <v>4089</v>
      </c>
      <c r="E16" s="7">
        <v>64</v>
      </c>
      <c r="F16" s="5">
        <v>10407</v>
      </c>
      <c r="G16" s="10">
        <v>5280</v>
      </c>
      <c r="H16" s="9">
        <v>5127</v>
      </c>
    </row>
    <row r="17" spans="1:8" ht="13.5">
      <c r="A17" s="7" t="s">
        <v>4</v>
      </c>
      <c r="B17" s="5">
        <v>43215</v>
      </c>
      <c r="C17" s="9">
        <v>22058</v>
      </c>
      <c r="D17" s="5">
        <v>21157</v>
      </c>
      <c r="E17" s="7" t="s">
        <v>5</v>
      </c>
      <c r="F17" s="5">
        <v>64153</v>
      </c>
      <c r="G17" s="10">
        <v>31082</v>
      </c>
      <c r="H17" s="9">
        <v>33071</v>
      </c>
    </row>
    <row r="18" spans="1:8" ht="13.5">
      <c r="A18" s="7">
        <v>10</v>
      </c>
      <c r="B18" s="5">
        <v>8595</v>
      </c>
      <c r="C18" s="9">
        <v>4430</v>
      </c>
      <c r="D18" s="5">
        <v>4165</v>
      </c>
      <c r="E18" s="7">
        <v>65</v>
      </c>
      <c r="F18" s="5">
        <v>11093</v>
      </c>
      <c r="G18" s="10">
        <v>5485</v>
      </c>
      <c r="H18" s="9">
        <v>5608</v>
      </c>
    </row>
    <row r="19" spans="1:8" ht="13.5">
      <c r="A19" s="7">
        <v>11</v>
      </c>
      <c r="B19" s="5">
        <v>8529</v>
      </c>
      <c r="C19" s="9">
        <v>4307</v>
      </c>
      <c r="D19" s="5">
        <v>4222</v>
      </c>
      <c r="E19" s="7">
        <v>66</v>
      </c>
      <c r="F19" s="5">
        <v>11853</v>
      </c>
      <c r="G19" s="10">
        <v>5833</v>
      </c>
      <c r="H19" s="9">
        <v>6020</v>
      </c>
    </row>
    <row r="20" spans="1:8" ht="13.5">
      <c r="A20" s="7">
        <v>12</v>
      </c>
      <c r="B20" s="5">
        <v>8550</v>
      </c>
      <c r="C20" s="9">
        <v>4383</v>
      </c>
      <c r="D20" s="5">
        <v>4167</v>
      </c>
      <c r="E20" s="7">
        <v>67</v>
      </c>
      <c r="F20" s="5">
        <v>12478</v>
      </c>
      <c r="G20" s="10">
        <v>6061</v>
      </c>
      <c r="H20" s="9">
        <v>6417</v>
      </c>
    </row>
    <row r="21" spans="1:8" ht="13.5">
      <c r="A21" s="7">
        <v>13</v>
      </c>
      <c r="B21" s="5">
        <v>8660</v>
      </c>
      <c r="C21" s="9">
        <v>4403</v>
      </c>
      <c r="D21" s="5">
        <v>4257</v>
      </c>
      <c r="E21" s="7">
        <v>68</v>
      </c>
      <c r="F21" s="5">
        <v>13662</v>
      </c>
      <c r="G21" s="10">
        <v>6469</v>
      </c>
      <c r="H21" s="9">
        <v>7193</v>
      </c>
    </row>
    <row r="22" spans="1:8" ht="13.5">
      <c r="A22" s="7">
        <v>14</v>
      </c>
      <c r="B22" s="5">
        <v>8881</v>
      </c>
      <c r="C22" s="9">
        <v>4535</v>
      </c>
      <c r="D22" s="5">
        <v>4346</v>
      </c>
      <c r="E22" s="7">
        <v>69</v>
      </c>
      <c r="F22" s="5">
        <v>15067</v>
      </c>
      <c r="G22" s="10">
        <v>7234</v>
      </c>
      <c r="H22" s="9">
        <v>7833</v>
      </c>
    </row>
    <row r="23" spans="1:8" ht="13.5">
      <c r="A23" s="7" t="s">
        <v>6</v>
      </c>
      <c r="B23" s="5">
        <v>47058</v>
      </c>
      <c r="C23" s="9">
        <v>23915</v>
      </c>
      <c r="D23" s="5">
        <v>23143</v>
      </c>
      <c r="E23" s="7" t="s">
        <v>7</v>
      </c>
      <c r="F23" s="5">
        <v>62635</v>
      </c>
      <c r="G23" s="10">
        <v>29148</v>
      </c>
      <c r="H23" s="9">
        <v>33487</v>
      </c>
    </row>
    <row r="24" spans="1:8" ht="13.5">
      <c r="A24" s="7">
        <v>15</v>
      </c>
      <c r="B24" s="5">
        <v>8978</v>
      </c>
      <c r="C24" s="9">
        <v>4555</v>
      </c>
      <c r="D24" s="5">
        <v>4423</v>
      </c>
      <c r="E24" s="7">
        <v>70</v>
      </c>
      <c r="F24" s="5">
        <v>15238</v>
      </c>
      <c r="G24" s="10">
        <v>7174</v>
      </c>
      <c r="H24" s="9">
        <v>8064</v>
      </c>
    </row>
    <row r="25" spans="1:8" ht="13.5">
      <c r="A25" s="7">
        <v>16</v>
      </c>
      <c r="B25" s="5">
        <v>9249</v>
      </c>
      <c r="C25" s="9">
        <v>4729</v>
      </c>
      <c r="D25" s="5">
        <v>4520</v>
      </c>
      <c r="E25" s="7">
        <v>71</v>
      </c>
      <c r="F25" s="5">
        <v>15085</v>
      </c>
      <c r="G25" s="10">
        <v>7026</v>
      </c>
      <c r="H25" s="9">
        <v>8059</v>
      </c>
    </row>
    <row r="26" spans="1:8" ht="13.5">
      <c r="A26" s="7">
        <v>17</v>
      </c>
      <c r="B26" s="5">
        <v>9270</v>
      </c>
      <c r="C26" s="9">
        <v>4707</v>
      </c>
      <c r="D26" s="5">
        <v>4563</v>
      </c>
      <c r="E26" s="7">
        <v>72</v>
      </c>
      <c r="F26" s="5">
        <v>9612</v>
      </c>
      <c r="G26" s="10">
        <v>4435</v>
      </c>
      <c r="H26" s="9">
        <v>5177</v>
      </c>
    </row>
    <row r="27" spans="1:8" ht="13.5">
      <c r="A27" s="7">
        <v>18</v>
      </c>
      <c r="B27" s="5">
        <v>9575</v>
      </c>
      <c r="C27" s="9">
        <v>4904</v>
      </c>
      <c r="D27" s="5">
        <v>4671</v>
      </c>
      <c r="E27" s="7">
        <v>73</v>
      </c>
      <c r="F27" s="5">
        <v>10003</v>
      </c>
      <c r="G27" s="10">
        <v>4602</v>
      </c>
      <c r="H27" s="9">
        <v>5401</v>
      </c>
    </row>
    <row r="28" spans="1:8" ht="13.5">
      <c r="A28" s="7">
        <v>19</v>
      </c>
      <c r="B28" s="5">
        <v>9986</v>
      </c>
      <c r="C28" s="9">
        <v>5020</v>
      </c>
      <c r="D28" s="5">
        <v>4966</v>
      </c>
      <c r="E28" s="7">
        <v>74</v>
      </c>
      <c r="F28" s="5">
        <v>12697</v>
      </c>
      <c r="G28" s="10">
        <v>5911</v>
      </c>
      <c r="H28" s="9">
        <v>6786</v>
      </c>
    </row>
    <row r="29" spans="1:8" ht="13.5">
      <c r="A29" s="7" t="s">
        <v>8</v>
      </c>
      <c r="B29" s="5">
        <v>51767</v>
      </c>
      <c r="C29" s="9">
        <v>26745</v>
      </c>
      <c r="D29" s="5">
        <v>25022</v>
      </c>
      <c r="E29" s="7" t="s">
        <v>9</v>
      </c>
      <c r="F29" s="5">
        <v>54613</v>
      </c>
      <c r="G29" s="10">
        <v>25160</v>
      </c>
      <c r="H29" s="9">
        <v>29453</v>
      </c>
    </row>
    <row r="30" spans="1:8" ht="13.5">
      <c r="A30" s="7">
        <v>20</v>
      </c>
      <c r="B30" s="5">
        <v>10243</v>
      </c>
      <c r="C30" s="9">
        <v>5296</v>
      </c>
      <c r="D30" s="5">
        <v>4947</v>
      </c>
      <c r="E30" s="7">
        <v>75</v>
      </c>
      <c r="F30" s="5">
        <v>12212</v>
      </c>
      <c r="G30" s="10">
        <v>5610</v>
      </c>
      <c r="H30" s="9">
        <v>6602</v>
      </c>
    </row>
    <row r="31" spans="1:8" ht="13.5">
      <c r="A31" s="7">
        <v>21</v>
      </c>
      <c r="B31" s="5">
        <v>10349</v>
      </c>
      <c r="C31" s="9">
        <v>5310</v>
      </c>
      <c r="D31" s="5">
        <v>5039</v>
      </c>
      <c r="E31" s="7">
        <v>76</v>
      </c>
      <c r="F31" s="5">
        <v>12230</v>
      </c>
      <c r="G31" s="10">
        <v>5540</v>
      </c>
      <c r="H31" s="9">
        <v>6690</v>
      </c>
    </row>
    <row r="32" spans="1:8" ht="13.5">
      <c r="A32" s="7">
        <v>22</v>
      </c>
      <c r="B32" s="5">
        <v>10264</v>
      </c>
      <c r="C32" s="9">
        <v>5312</v>
      </c>
      <c r="D32" s="5">
        <v>4952</v>
      </c>
      <c r="E32" s="7">
        <v>77</v>
      </c>
      <c r="F32" s="5">
        <v>11515</v>
      </c>
      <c r="G32" s="10">
        <v>5343</v>
      </c>
      <c r="H32" s="9">
        <v>6172</v>
      </c>
    </row>
    <row r="33" spans="1:8" ht="13.5">
      <c r="A33" s="7">
        <v>23</v>
      </c>
      <c r="B33" s="5">
        <v>10544</v>
      </c>
      <c r="C33" s="9">
        <v>5424</v>
      </c>
      <c r="D33" s="5">
        <v>5120</v>
      </c>
      <c r="E33" s="7">
        <v>78</v>
      </c>
      <c r="F33" s="5">
        <v>10166</v>
      </c>
      <c r="G33" s="10">
        <v>4730</v>
      </c>
      <c r="H33" s="9">
        <v>5436</v>
      </c>
    </row>
    <row r="34" spans="1:8" ht="13.5">
      <c r="A34" s="7">
        <v>24</v>
      </c>
      <c r="B34" s="5">
        <v>10367</v>
      </c>
      <c r="C34" s="9">
        <v>5403</v>
      </c>
      <c r="D34" s="5">
        <v>4964</v>
      </c>
      <c r="E34" s="7">
        <v>79</v>
      </c>
      <c r="F34" s="5">
        <v>8490</v>
      </c>
      <c r="G34" s="10">
        <v>3937</v>
      </c>
      <c r="H34" s="9">
        <v>4553</v>
      </c>
    </row>
    <row r="35" spans="1:8" ht="13.5">
      <c r="A35" s="7" t="s">
        <v>10</v>
      </c>
      <c r="B35" s="5">
        <v>49210</v>
      </c>
      <c r="C35" s="9">
        <v>25442</v>
      </c>
      <c r="D35" s="5">
        <v>23768</v>
      </c>
      <c r="E35" s="7" t="s">
        <v>11</v>
      </c>
      <c r="F35" s="5">
        <v>37337</v>
      </c>
      <c r="G35" s="10">
        <v>16713</v>
      </c>
      <c r="H35" s="9">
        <v>20624</v>
      </c>
    </row>
    <row r="36" spans="1:8" ht="13.5">
      <c r="A36" s="7">
        <v>25</v>
      </c>
      <c r="B36" s="5">
        <v>9919</v>
      </c>
      <c r="C36" s="9">
        <v>5031</v>
      </c>
      <c r="D36" s="5">
        <v>4888</v>
      </c>
      <c r="E36" s="7">
        <v>80</v>
      </c>
      <c r="F36" s="5">
        <v>8604</v>
      </c>
      <c r="G36" s="10">
        <v>3944</v>
      </c>
      <c r="H36" s="9">
        <v>4660</v>
      </c>
    </row>
    <row r="37" spans="1:8" ht="13.5">
      <c r="A37" s="7">
        <v>26</v>
      </c>
      <c r="B37" s="5">
        <v>9943</v>
      </c>
      <c r="C37" s="9">
        <v>5120</v>
      </c>
      <c r="D37" s="5">
        <v>4823</v>
      </c>
      <c r="E37" s="7">
        <v>81</v>
      </c>
      <c r="F37" s="5">
        <v>8316</v>
      </c>
      <c r="G37" s="10">
        <v>3762</v>
      </c>
      <c r="H37" s="9">
        <v>4554</v>
      </c>
    </row>
    <row r="38" spans="1:8" ht="13.5">
      <c r="A38" s="7">
        <v>27</v>
      </c>
      <c r="B38" s="5">
        <v>9694</v>
      </c>
      <c r="C38" s="9">
        <v>5085</v>
      </c>
      <c r="D38" s="5">
        <v>4609</v>
      </c>
      <c r="E38" s="7">
        <v>82</v>
      </c>
      <c r="F38" s="5">
        <v>7849</v>
      </c>
      <c r="G38" s="10">
        <v>3548</v>
      </c>
      <c r="H38" s="9">
        <v>4301</v>
      </c>
    </row>
    <row r="39" spans="1:8" ht="13.5">
      <c r="A39" s="7">
        <v>28</v>
      </c>
      <c r="B39" s="5">
        <v>9864</v>
      </c>
      <c r="C39" s="9">
        <v>5153</v>
      </c>
      <c r="D39" s="5">
        <v>4711</v>
      </c>
      <c r="E39" s="7">
        <v>83</v>
      </c>
      <c r="F39" s="5">
        <v>6814</v>
      </c>
      <c r="G39" s="10">
        <v>2967</v>
      </c>
      <c r="H39" s="9">
        <v>3847</v>
      </c>
    </row>
    <row r="40" spans="1:8" ht="13.5">
      <c r="A40" s="7">
        <v>29</v>
      </c>
      <c r="B40" s="5">
        <v>9790</v>
      </c>
      <c r="C40" s="9">
        <v>5053</v>
      </c>
      <c r="D40" s="5">
        <v>4737</v>
      </c>
      <c r="E40" s="7">
        <v>84</v>
      </c>
      <c r="F40" s="5">
        <v>5754</v>
      </c>
      <c r="G40" s="10">
        <v>2492</v>
      </c>
      <c r="H40" s="9">
        <v>3262</v>
      </c>
    </row>
    <row r="41" spans="1:8" ht="13.5">
      <c r="A41" s="7" t="s">
        <v>12</v>
      </c>
      <c r="B41" s="5">
        <v>53466</v>
      </c>
      <c r="C41" s="9">
        <v>27835</v>
      </c>
      <c r="D41" s="5">
        <v>25631</v>
      </c>
      <c r="E41" s="7" t="s">
        <v>13</v>
      </c>
      <c r="F41" s="5">
        <v>19624</v>
      </c>
      <c r="G41" s="10">
        <v>7516</v>
      </c>
      <c r="H41" s="9">
        <v>12108</v>
      </c>
    </row>
    <row r="42" spans="1:8" ht="13.5">
      <c r="A42" s="7">
        <v>30</v>
      </c>
      <c r="B42" s="5">
        <v>10197</v>
      </c>
      <c r="C42" s="9">
        <v>5299</v>
      </c>
      <c r="D42" s="5">
        <v>4898</v>
      </c>
      <c r="E42" s="7">
        <v>85</v>
      </c>
      <c r="F42" s="5">
        <v>5319</v>
      </c>
      <c r="G42" s="10">
        <v>2228</v>
      </c>
      <c r="H42" s="9">
        <v>3091</v>
      </c>
    </row>
    <row r="43" spans="1:8" ht="13.5">
      <c r="A43" s="7">
        <v>31</v>
      </c>
      <c r="B43" s="5">
        <v>10446</v>
      </c>
      <c r="C43" s="9">
        <v>5456</v>
      </c>
      <c r="D43" s="5">
        <v>4990</v>
      </c>
      <c r="E43" s="7">
        <v>86</v>
      </c>
      <c r="F43" s="5">
        <v>4428</v>
      </c>
      <c r="G43" s="10">
        <v>1761</v>
      </c>
      <c r="H43" s="9">
        <v>2667</v>
      </c>
    </row>
    <row r="44" spans="1:8" ht="13.5">
      <c r="A44" s="7">
        <v>32</v>
      </c>
      <c r="B44" s="5">
        <v>10397</v>
      </c>
      <c r="C44" s="9">
        <v>5398</v>
      </c>
      <c r="D44" s="5">
        <v>4999</v>
      </c>
      <c r="E44" s="7">
        <v>87</v>
      </c>
      <c r="F44" s="5">
        <v>3907</v>
      </c>
      <c r="G44" s="10">
        <v>1494</v>
      </c>
      <c r="H44" s="9">
        <v>2413</v>
      </c>
    </row>
    <row r="45" spans="1:8" ht="13.5">
      <c r="A45" s="7">
        <v>33</v>
      </c>
      <c r="B45" s="5">
        <v>11046</v>
      </c>
      <c r="C45" s="9">
        <v>5754</v>
      </c>
      <c r="D45" s="5">
        <v>5292</v>
      </c>
      <c r="E45" s="7">
        <v>88</v>
      </c>
      <c r="F45" s="5">
        <v>3255</v>
      </c>
      <c r="G45" s="10">
        <v>1140</v>
      </c>
      <c r="H45" s="9">
        <v>2115</v>
      </c>
    </row>
    <row r="46" spans="1:8" ht="13.5">
      <c r="A46" s="7">
        <v>34</v>
      </c>
      <c r="B46" s="5">
        <v>11380</v>
      </c>
      <c r="C46" s="9">
        <v>5928</v>
      </c>
      <c r="D46" s="5">
        <v>5452</v>
      </c>
      <c r="E46" s="7">
        <v>89</v>
      </c>
      <c r="F46" s="5">
        <v>2715</v>
      </c>
      <c r="G46" s="10">
        <v>893</v>
      </c>
      <c r="H46" s="9">
        <v>1822</v>
      </c>
    </row>
    <row r="47" spans="1:8" ht="13.5">
      <c r="A47" s="7" t="s">
        <v>14</v>
      </c>
      <c r="B47" s="5">
        <v>60393</v>
      </c>
      <c r="C47" s="9">
        <v>31121</v>
      </c>
      <c r="D47" s="5">
        <v>29272</v>
      </c>
      <c r="E47" s="7" t="s">
        <v>15</v>
      </c>
      <c r="F47" s="5">
        <v>7804</v>
      </c>
      <c r="G47" s="10">
        <v>2203</v>
      </c>
      <c r="H47" s="9">
        <v>5601</v>
      </c>
    </row>
    <row r="48" spans="1:8" ht="13.5">
      <c r="A48" s="7">
        <v>35</v>
      </c>
      <c r="B48" s="5">
        <v>11730</v>
      </c>
      <c r="C48" s="9">
        <v>6060</v>
      </c>
      <c r="D48" s="5">
        <v>5670</v>
      </c>
      <c r="E48" s="7">
        <v>90</v>
      </c>
      <c r="F48" s="5">
        <v>2244</v>
      </c>
      <c r="G48" s="10">
        <v>716</v>
      </c>
      <c r="H48" s="9">
        <v>1528</v>
      </c>
    </row>
    <row r="49" spans="1:8" ht="13.5">
      <c r="A49" s="7">
        <v>36</v>
      </c>
      <c r="B49" s="5">
        <v>11780</v>
      </c>
      <c r="C49" s="9">
        <v>6089</v>
      </c>
      <c r="D49" s="5">
        <v>5691</v>
      </c>
      <c r="E49" s="7">
        <v>91</v>
      </c>
      <c r="F49" s="5">
        <v>1849</v>
      </c>
      <c r="G49" s="10">
        <v>566</v>
      </c>
      <c r="H49" s="9">
        <v>1283</v>
      </c>
    </row>
    <row r="50" spans="1:8" ht="13.5">
      <c r="A50" s="7">
        <v>37</v>
      </c>
      <c r="B50" s="5">
        <v>11767</v>
      </c>
      <c r="C50" s="9">
        <v>6068</v>
      </c>
      <c r="D50" s="5">
        <v>5699</v>
      </c>
      <c r="E50" s="7">
        <v>92</v>
      </c>
      <c r="F50" s="5">
        <v>1550</v>
      </c>
      <c r="G50" s="10">
        <v>410</v>
      </c>
      <c r="H50" s="9">
        <v>1140</v>
      </c>
    </row>
    <row r="51" spans="1:8" ht="13.5">
      <c r="A51" s="7">
        <v>38</v>
      </c>
      <c r="B51" s="5">
        <v>12202</v>
      </c>
      <c r="C51" s="9">
        <v>6247</v>
      </c>
      <c r="D51" s="5">
        <v>5955</v>
      </c>
      <c r="E51" s="7">
        <v>93</v>
      </c>
      <c r="F51" s="5">
        <v>1240</v>
      </c>
      <c r="G51" s="10">
        <v>323</v>
      </c>
      <c r="H51" s="9">
        <v>917</v>
      </c>
    </row>
    <row r="52" spans="1:8" ht="13.5">
      <c r="A52" s="7">
        <v>39</v>
      </c>
      <c r="B52" s="5">
        <v>12914</v>
      </c>
      <c r="C52" s="9">
        <v>6657</v>
      </c>
      <c r="D52" s="5">
        <v>6257</v>
      </c>
      <c r="E52" s="7">
        <v>94</v>
      </c>
      <c r="F52" s="5">
        <v>921</v>
      </c>
      <c r="G52" s="10">
        <v>188</v>
      </c>
      <c r="H52" s="9">
        <v>733</v>
      </c>
    </row>
    <row r="53" spans="1:8" ht="13.5">
      <c r="A53" s="7" t="s">
        <v>16</v>
      </c>
      <c r="B53" s="5">
        <v>74846</v>
      </c>
      <c r="C53" s="9">
        <v>38301</v>
      </c>
      <c r="D53" s="5">
        <v>36545</v>
      </c>
      <c r="E53" s="7" t="s">
        <v>17</v>
      </c>
      <c r="F53" s="5">
        <v>2157</v>
      </c>
      <c r="G53" s="10">
        <v>363</v>
      </c>
      <c r="H53" s="9">
        <v>1794</v>
      </c>
    </row>
    <row r="54" spans="1:8" ht="13.5">
      <c r="A54" s="7">
        <v>40</v>
      </c>
      <c r="B54" s="5">
        <v>13378</v>
      </c>
      <c r="C54" s="9">
        <v>6786</v>
      </c>
      <c r="D54" s="5">
        <v>6592</v>
      </c>
      <c r="E54" s="7">
        <v>95</v>
      </c>
      <c r="F54" s="5">
        <v>705</v>
      </c>
      <c r="G54" s="10">
        <v>119</v>
      </c>
      <c r="H54" s="9">
        <v>586</v>
      </c>
    </row>
    <row r="55" spans="1:8" ht="13.5">
      <c r="A55" s="7">
        <v>41</v>
      </c>
      <c r="B55" s="5">
        <v>13925</v>
      </c>
      <c r="C55" s="9">
        <v>7135</v>
      </c>
      <c r="D55" s="5">
        <v>6790</v>
      </c>
      <c r="E55" s="7">
        <v>96</v>
      </c>
      <c r="F55" s="5">
        <v>533</v>
      </c>
      <c r="G55" s="10">
        <v>103</v>
      </c>
      <c r="H55" s="9">
        <v>430</v>
      </c>
    </row>
    <row r="56" spans="1:8" ht="13.5">
      <c r="A56" s="7">
        <v>42</v>
      </c>
      <c r="B56" s="5">
        <v>14709</v>
      </c>
      <c r="C56" s="9">
        <v>7518</v>
      </c>
      <c r="D56" s="5">
        <v>7191</v>
      </c>
      <c r="E56" s="7">
        <v>97</v>
      </c>
      <c r="F56" s="5">
        <v>409</v>
      </c>
      <c r="G56" s="10">
        <v>63</v>
      </c>
      <c r="H56" s="9">
        <v>346</v>
      </c>
    </row>
    <row r="57" spans="1:8" ht="13.5">
      <c r="A57" s="7">
        <v>43</v>
      </c>
      <c r="B57" s="5">
        <v>15767</v>
      </c>
      <c r="C57" s="9">
        <v>8091</v>
      </c>
      <c r="D57" s="5">
        <v>7676</v>
      </c>
      <c r="E57" s="7">
        <v>98</v>
      </c>
      <c r="F57" s="5">
        <v>321</v>
      </c>
      <c r="G57" s="10">
        <v>53</v>
      </c>
      <c r="H57" s="9">
        <v>268</v>
      </c>
    </row>
    <row r="58" spans="1:8" ht="13.5">
      <c r="A58" s="7">
        <v>44</v>
      </c>
      <c r="B58" s="5">
        <v>17067</v>
      </c>
      <c r="C58" s="9">
        <v>8771</v>
      </c>
      <c r="D58" s="5">
        <v>8296</v>
      </c>
      <c r="E58" s="7">
        <v>99</v>
      </c>
      <c r="F58" s="5">
        <v>189</v>
      </c>
      <c r="G58" s="10">
        <v>25</v>
      </c>
      <c r="H58" s="9">
        <v>164</v>
      </c>
    </row>
    <row r="59" spans="1:8" ht="13.5">
      <c r="A59" s="7" t="s">
        <v>18</v>
      </c>
      <c r="B59" s="5">
        <v>86393</v>
      </c>
      <c r="C59" s="9">
        <v>44182</v>
      </c>
      <c r="D59" s="5">
        <v>42211</v>
      </c>
      <c r="E59" s="7" t="s">
        <v>19</v>
      </c>
      <c r="F59" s="5">
        <v>334</v>
      </c>
      <c r="G59" s="10">
        <v>46</v>
      </c>
      <c r="H59" s="9">
        <v>288</v>
      </c>
    </row>
    <row r="60" spans="1:8" ht="13.5">
      <c r="A60" s="7">
        <v>45</v>
      </c>
      <c r="B60" s="5">
        <v>17721</v>
      </c>
      <c r="C60" s="9">
        <v>8896</v>
      </c>
      <c r="D60" s="5">
        <v>8825</v>
      </c>
      <c r="E60" s="7"/>
      <c r="F60" s="5"/>
      <c r="G60" s="10"/>
      <c r="H60" s="9"/>
    </row>
    <row r="61" spans="1:8" ht="13.5">
      <c r="A61" s="7">
        <v>46</v>
      </c>
      <c r="B61" s="5">
        <v>17502</v>
      </c>
      <c r="C61" s="9">
        <v>8966</v>
      </c>
      <c r="D61" s="5">
        <v>8536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17569</v>
      </c>
      <c r="C62" s="9">
        <v>9089</v>
      </c>
      <c r="D62" s="5">
        <v>8480</v>
      </c>
      <c r="E62" s="7" t="s">
        <v>21</v>
      </c>
      <c r="F62" s="5">
        <v>119188</v>
      </c>
      <c r="G62" s="10">
        <v>61063</v>
      </c>
      <c r="H62" s="9">
        <v>58125</v>
      </c>
    </row>
    <row r="63" spans="1:8" ht="13.5">
      <c r="A63" s="7">
        <v>48</v>
      </c>
      <c r="B63" s="5">
        <v>16988</v>
      </c>
      <c r="C63" s="9">
        <v>8692</v>
      </c>
      <c r="D63" s="5">
        <v>8296</v>
      </c>
      <c r="E63" s="7" t="s">
        <v>22</v>
      </c>
      <c r="F63" s="5">
        <v>601699</v>
      </c>
      <c r="G63" s="10">
        <v>309811</v>
      </c>
      <c r="H63" s="9">
        <v>291888</v>
      </c>
    </row>
    <row r="64" spans="1:8" ht="13.5">
      <c r="A64" s="7">
        <v>49</v>
      </c>
      <c r="B64" s="5">
        <v>16613</v>
      </c>
      <c r="C64" s="9">
        <v>8539</v>
      </c>
      <c r="D64" s="5">
        <v>8074</v>
      </c>
      <c r="E64" s="4" t="s">
        <v>30</v>
      </c>
      <c r="F64" s="5">
        <v>248657</v>
      </c>
      <c r="G64" s="10">
        <v>112231</v>
      </c>
      <c r="H64" s="9">
        <v>136426</v>
      </c>
    </row>
    <row r="65" spans="1:8" ht="13.5">
      <c r="A65" s="7" t="s">
        <v>23</v>
      </c>
      <c r="B65" s="5">
        <v>71086</v>
      </c>
      <c r="C65" s="9">
        <v>37154</v>
      </c>
      <c r="D65" s="5">
        <v>33932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16187</v>
      </c>
      <c r="C66" s="9">
        <v>8446</v>
      </c>
      <c r="D66" s="5">
        <v>7741</v>
      </c>
      <c r="E66" s="7" t="s">
        <v>21</v>
      </c>
      <c r="F66" s="11">
        <v>12.293201752576469</v>
      </c>
      <c r="G66" s="12">
        <v>12.639695304333426</v>
      </c>
      <c r="H66" s="13">
        <v>11.949083029937977</v>
      </c>
    </row>
    <row r="67" spans="1:8" ht="13.5">
      <c r="A67" s="7">
        <v>51</v>
      </c>
      <c r="B67" s="5">
        <v>15383</v>
      </c>
      <c r="C67" s="9">
        <v>8067</v>
      </c>
      <c r="D67" s="5">
        <v>7316</v>
      </c>
      <c r="E67" s="7" t="s">
        <v>22</v>
      </c>
      <c r="F67" s="11">
        <v>62.05999933989587</v>
      </c>
      <c r="G67" s="12">
        <v>64.12912306848408</v>
      </c>
      <c r="H67" s="13">
        <v>60.0050571603017</v>
      </c>
    </row>
    <row r="68" spans="1:8" ht="13.5">
      <c r="A68" s="7">
        <v>52</v>
      </c>
      <c r="B68" s="5">
        <v>11901</v>
      </c>
      <c r="C68" s="9">
        <v>6157</v>
      </c>
      <c r="D68" s="5">
        <v>5744</v>
      </c>
      <c r="E68" s="4" t="s">
        <v>30</v>
      </c>
      <c r="F68" s="11">
        <v>25.646798907527664</v>
      </c>
      <c r="G68" s="12">
        <v>23.231181627182494</v>
      </c>
      <c r="H68" s="13">
        <v>28.04585980976032</v>
      </c>
    </row>
    <row r="69" spans="1:8" ht="13.5">
      <c r="A69" s="7">
        <v>53</v>
      </c>
      <c r="B69" s="5">
        <v>14444</v>
      </c>
      <c r="C69" s="9">
        <v>7545</v>
      </c>
      <c r="D69" s="5">
        <v>6899</v>
      </c>
      <c r="E69" s="7"/>
      <c r="F69" s="11"/>
      <c r="G69" s="12"/>
      <c r="H69" s="13"/>
    </row>
    <row r="70" spans="1:8" ht="13.5">
      <c r="A70" s="14">
        <v>54</v>
      </c>
      <c r="B70" s="15">
        <v>13171</v>
      </c>
      <c r="C70" s="16">
        <v>6939</v>
      </c>
      <c r="D70" s="15">
        <v>6232</v>
      </c>
      <c r="E70" s="17" t="s">
        <v>31</v>
      </c>
      <c r="F70" s="18">
        <v>45.4733</v>
      </c>
      <c r="G70" s="19">
        <v>44.3671</v>
      </c>
      <c r="H70" s="20">
        <v>46.5719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64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967437</v>
      </c>
      <c r="C4" s="6">
        <v>482263</v>
      </c>
      <c r="D4" s="5">
        <v>485174</v>
      </c>
      <c r="E4" s="7"/>
      <c r="F4" s="5"/>
      <c r="G4" s="8"/>
      <c r="H4" s="6"/>
    </row>
    <row r="5" spans="1:8" ht="13.5">
      <c r="A5" s="4" t="s">
        <v>28</v>
      </c>
      <c r="B5" s="5">
        <v>36933</v>
      </c>
      <c r="C5" s="9">
        <v>18984</v>
      </c>
      <c r="D5" s="5">
        <v>17949</v>
      </c>
      <c r="E5" s="7" t="s">
        <v>2</v>
      </c>
      <c r="F5" s="5">
        <v>54543</v>
      </c>
      <c r="G5" s="10">
        <v>28288</v>
      </c>
      <c r="H5" s="9">
        <v>26255</v>
      </c>
    </row>
    <row r="6" spans="1:8" ht="13.5">
      <c r="A6" s="7">
        <v>0</v>
      </c>
      <c r="B6" s="5">
        <v>6737</v>
      </c>
      <c r="C6" s="9">
        <v>3464</v>
      </c>
      <c r="D6" s="5">
        <v>3273</v>
      </c>
      <c r="E6" s="7">
        <v>55</v>
      </c>
      <c r="F6" s="5">
        <v>11638</v>
      </c>
      <c r="G6" s="10">
        <v>6074</v>
      </c>
      <c r="H6" s="9">
        <v>5564</v>
      </c>
    </row>
    <row r="7" spans="1:8" ht="13.5">
      <c r="A7" s="7">
        <v>1</v>
      </c>
      <c r="B7" s="5">
        <v>7360</v>
      </c>
      <c r="C7" s="9">
        <v>3763</v>
      </c>
      <c r="D7" s="5">
        <v>3597</v>
      </c>
      <c r="E7" s="7">
        <v>56</v>
      </c>
      <c r="F7" s="5">
        <v>11166</v>
      </c>
      <c r="G7" s="10">
        <v>5783</v>
      </c>
      <c r="H7" s="9">
        <v>5383</v>
      </c>
    </row>
    <row r="8" spans="1:8" ht="13.5">
      <c r="A8" s="7">
        <v>2</v>
      </c>
      <c r="B8" s="5">
        <v>7550</v>
      </c>
      <c r="C8" s="9">
        <v>3852</v>
      </c>
      <c r="D8" s="5">
        <v>3698</v>
      </c>
      <c r="E8" s="7">
        <v>57</v>
      </c>
      <c r="F8" s="5">
        <v>10915</v>
      </c>
      <c r="G8" s="10">
        <v>5697</v>
      </c>
      <c r="H8" s="9">
        <v>5218</v>
      </c>
    </row>
    <row r="9" spans="1:8" ht="13.5">
      <c r="A9" s="7">
        <v>3</v>
      </c>
      <c r="B9" s="5">
        <v>7479</v>
      </c>
      <c r="C9" s="9">
        <v>3876</v>
      </c>
      <c r="D9" s="5">
        <v>3603</v>
      </c>
      <c r="E9" s="7">
        <v>58</v>
      </c>
      <c r="F9" s="5">
        <v>10652</v>
      </c>
      <c r="G9" s="10">
        <v>5516</v>
      </c>
      <c r="H9" s="9">
        <v>5136</v>
      </c>
    </row>
    <row r="10" spans="1:8" ht="13.5">
      <c r="A10" s="7">
        <v>4</v>
      </c>
      <c r="B10" s="5">
        <v>7807</v>
      </c>
      <c r="C10" s="9">
        <v>4029</v>
      </c>
      <c r="D10" s="5">
        <v>3778</v>
      </c>
      <c r="E10" s="7">
        <v>59</v>
      </c>
      <c r="F10" s="5">
        <v>10172</v>
      </c>
      <c r="G10" s="10">
        <v>5218</v>
      </c>
      <c r="H10" s="9">
        <v>4954</v>
      </c>
    </row>
    <row r="11" spans="1:8" ht="13.5">
      <c r="A11" s="4" t="s">
        <v>29</v>
      </c>
      <c r="B11" s="5">
        <v>40835</v>
      </c>
      <c r="C11" s="9">
        <v>20979</v>
      </c>
      <c r="D11" s="5">
        <v>19856</v>
      </c>
      <c r="E11" s="7" t="s">
        <v>3</v>
      </c>
      <c r="F11" s="5">
        <v>51945</v>
      </c>
      <c r="G11" s="10">
        <v>26115</v>
      </c>
      <c r="H11" s="9">
        <v>25830</v>
      </c>
    </row>
    <row r="12" spans="1:8" ht="13.5">
      <c r="A12" s="7">
        <v>5</v>
      </c>
      <c r="B12" s="5">
        <v>7778</v>
      </c>
      <c r="C12" s="9">
        <v>3980</v>
      </c>
      <c r="D12" s="5">
        <v>3798</v>
      </c>
      <c r="E12" s="7">
        <v>60</v>
      </c>
      <c r="F12" s="5">
        <v>9936</v>
      </c>
      <c r="G12" s="10">
        <v>5040</v>
      </c>
      <c r="H12" s="9">
        <v>4896</v>
      </c>
    </row>
    <row r="13" spans="1:8" ht="13.5">
      <c r="A13" s="7">
        <v>6</v>
      </c>
      <c r="B13" s="5">
        <v>8084</v>
      </c>
      <c r="C13" s="9">
        <v>4165</v>
      </c>
      <c r="D13" s="5">
        <v>3919</v>
      </c>
      <c r="E13" s="7">
        <v>61</v>
      </c>
      <c r="F13" s="5">
        <v>9975</v>
      </c>
      <c r="G13" s="10">
        <v>4987</v>
      </c>
      <c r="H13" s="9">
        <v>4988</v>
      </c>
    </row>
    <row r="14" spans="1:8" ht="13.5">
      <c r="A14" s="7">
        <v>7</v>
      </c>
      <c r="B14" s="5">
        <v>8125</v>
      </c>
      <c r="C14" s="9">
        <v>4215</v>
      </c>
      <c r="D14" s="5">
        <v>3910</v>
      </c>
      <c r="E14" s="7">
        <v>62</v>
      </c>
      <c r="F14" s="5">
        <v>10404</v>
      </c>
      <c r="G14" s="10">
        <v>5226</v>
      </c>
      <c r="H14" s="9">
        <v>5178</v>
      </c>
    </row>
    <row r="15" spans="1:8" ht="13.5">
      <c r="A15" s="7">
        <v>8</v>
      </c>
      <c r="B15" s="5">
        <v>8277</v>
      </c>
      <c r="C15" s="9">
        <v>4210</v>
      </c>
      <c r="D15" s="5">
        <v>4067</v>
      </c>
      <c r="E15" s="7">
        <v>63</v>
      </c>
      <c r="F15" s="5">
        <v>10454</v>
      </c>
      <c r="G15" s="10">
        <v>5318</v>
      </c>
      <c r="H15" s="9">
        <v>5136</v>
      </c>
    </row>
    <row r="16" spans="1:8" ht="13.5">
      <c r="A16" s="7">
        <v>9</v>
      </c>
      <c r="B16" s="5">
        <v>8571</v>
      </c>
      <c r="C16" s="9">
        <v>4409</v>
      </c>
      <c r="D16" s="5">
        <v>4162</v>
      </c>
      <c r="E16" s="7">
        <v>64</v>
      </c>
      <c r="F16" s="5">
        <v>11176</v>
      </c>
      <c r="G16" s="10">
        <v>5544</v>
      </c>
      <c r="H16" s="9">
        <v>5632</v>
      </c>
    </row>
    <row r="17" spans="1:8" ht="13.5">
      <c r="A17" s="7" t="s">
        <v>4</v>
      </c>
      <c r="B17" s="5">
        <v>43461</v>
      </c>
      <c r="C17" s="9">
        <v>22118</v>
      </c>
      <c r="D17" s="5">
        <v>21343</v>
      </c>
      <c r="E17" s="7" t="s">
        <v>5</v>
      </c>
      <c r="F17" s="5">
        <v>68883</v>
      </c>
      <c r="G17" s="10">
        <v>33183</v>
      </c>
      <c r="H17" s="9">
        <v>35700</v>
      </c>
    </row>
    <row r="18" spans="1:8" ht="13.5">
      <c r="A18" s="7">
        <v>10</v>
      </c>
      <c r="B18" s="5">
        <v>8506</v>
      </c>
      <c r="C18" s="9">
        <v>4291</v>
      </c>
      <c r="D18" s="5">
        <v>4215</v>
      </c>
      <c r="E18" s="7">
        <v>65</v>
      </c>
      <c r="F18" s="5">
        <v>11945</v>
      </c>
      <c r="G18" s="10">
        <v>5893</v>
      </c>
      <c r="H18" s="9">
        <v>6052</v>
      </c>
    </row>
    <row r="19" spans="1:8" ht="13.5">
      <c r="A19" s="7">
        <v>11</v>
      </c>
      <c r="B19" s="5">
        <v>8540</v>
      </c>
      <c r="C19" s="9">
        <v>4383</v>
      </c>
      <c r="D19" s="5">
        <v>4157</v>
      </c>
      <c r="E19" s="7">
        <v>66</v>
      </c>
      <c r="F19" s="5">
        <v>12569</v>
      </c>
      <c r="G19" s="10">
        <v>6117</v>
      </c>
      <c r="H19" s="9">
        <v>6452</v>
      </c>
    </row>
    <row r="20" spans="1:8" ht="13.5">
      <c r="A20" s="7">
        <v>12</v>
      </c>
      <c r="B20" s="5">
        <v>8622</v>
      </c>
      <c r="C20" s="9">
        <v>4379</v>
      </c>
      <c r="D20" s="5">
        <v>4243</v>
      </c>
      <c r="E20" s="7">
        <v>67</v>
      </c>
      <c r="F20" s="5">
        <v>13815</v>
      </c>
      <c r="G20" s="10">
        <v>6577</v>
      </c>
      <c r="H20" s="9">
        <v>7238</v>
      </c>
    </row>
    <row r="21" spans="1:8" ht="13.5">
      <c r="A21" s="7">
        <v>13</v>
      </c>
      <c r="B21" s="5">
        <v>8851</v>
      </c>
      <c r="C21" s="9">
        <v>4524</v>
      </c>
      <c r="D21" s="5">
        <v>4327</v>
      </c>
      <c r="E21" s="7">
        <v>68</v>
      </c>
      <c r="F21" s="5">
        <v>15186</v>
      </c>
      <c r="G21" s="10">
        <v>7324</v>
      </c>
      <c r="H21" s="9">
        <v>7862</v>
      </c>
    </row>
    <row r="22" spans="1:8" ht="13.5">
      <c r="A22" s="7">
        <v>14</v>
      </c>
      <c r="B22" s="5">
        <v>8942</v>
      </c>
      <c r="C22" s="9">
        <v>4541</v>
      </c>
      <c r="D22" s="5">
        <v>4401</v>
      </c>
      <c r="E22" s="7">
        <v>69</v>
      </c>
      <c r="F22" s="5">
        <v>15368</v>
      </c>
      <c r="G22" s="10">
        <v>7272</v>
      </c>
      <c r="H22" s="9">
        <v>8096</v>
      </c>
    </row>
    <row r="23" spans="1:8" ht="13.5">
      <c r="A23" s="7" t="s">
        <v>6</v>
      </c>
      <c r="B23" s="5">
        <v>47084</v>
      </c>
      <c r="C23" s="9">
        <v>24038</v>
      </c>
      <c r="D23" s="5">
        <v>23046</v>
      </c>
      <c r="E23" s="7" t="s">
        <v>7</v>
      </c>
      <c r="F23" s="5">
        <v>60462</v>
      </c>
      <c r="G23" s="10">
        <v>28141</v>
      </c>
      <c r="H23" s="9">
        <v>32321</v>
      </c>
    </row>
    <row r="24" spans="1:8" ht="13.5">
      <c r="A24" s="7">
        <v>15</v>
      </c>
      <c r="B24" s="5">
        <v>9249</v>
      </c>
      <c r="C24" s="9">
        <v>4730</v>
      </c>
      <c r="D24" s="5">
        <v>4519</v>
      </c>
      <c r="E24" s="7">
        <v>70</v>
      </c>
      <c r="F24" s="5">
        <v>15271</v>
      </c>
      <c r="G24" s="10">
        <v>7134</v>
      </c>
      <c r="H24" s="9">
        <v>8137</v>
      </c>
    </row>
    <row r="25" spans="1:8" ht="13.5">
      <c r="A25" s="7">
        <v>16</v>
      </c>
      <c r="B25" s="5">
        <v>9247</v>
      </c>
      <c r="C25" s="9">
        <v>4693</v>
      </c>
      <c r="D25" s="5">
        <v>4554</v>
      </c>
      <c r="E25" s="7">
        <v>71</v>
      </c>
      <c r="F25" s="5">
        <v>9733</v>
      </c>
      <c r="G25" s="10">
        <v>4520</v>
      </c>
      <c r="H25" s="9">
        <v>5213</v>
      </c>
    </row>
    <row r="26" spans="1:8" ht="13.5">
      <c r="A26" s="7">
        <v>17</v>
      </c>
      <c r="B26" s="5">
        <v>9285</v>
      </c>
      <c r="C26" s="9">
        <v>4732</v>
      </c>
      <c r="D26" s="5">
        <v>4553</v>
      </c>
      <c r="E26" s="7">
        <v>72</v>
      </c>
      <c r="F26" s="5">
        <v>10131</v>
      </c>
      <c r="G26" s="10">
        <v>4697</v>
      </c>
      <c r="H26" s="9">
        <v>5434</v>
      </c>
    </row>
    <row r="27" spans="1:8" ht="13.5">
      <c r="A27" s="7">
        <v>18</v>
      </c>
      <c r="B27" s="5">
        <v>9475</v>
      </c>
      <c r="C27" s="9">
        <v>4779</v>
      </c>
      <c r="D27" s="5">
        <v>4696</v>
      </c>
      <c r="E27" s="7">
        <v>73</v>
      </c>
      <c r="F27" s="5">
        <v>12925</v>
      </c>
      <c r="G27" s="10">
        <v>6048</v>
      </c>
      <c r="H27" s="9">
        <v>6877</v>
      </c>
    </row>
    <row r="28" spans="1:8" ht="13.5">
      <c r="A28" s="7">
        <v>19</v>
      </c>
      <c r="B28" s="5">
        <v>9828</v>
      </c>
      <c r="C28" s="9">
        <v>5104</v>
      </c>
      <c r="D28" s="5">
        <v>4724</v>
      </c>
      <c r="E28" s="7">
        <v>74</v>
      </c>
      <c r="F28" s="5">
        <v>12402</v>
      </c>
      <c r="G28" s="10">
        <v>5742</v>
      </c>
      <c r="H28" s="9">
        <v>6660</v>
      </c>
    </row>
    <row r="29" spans="1:8" ht="13.5">
      <c r="A29" s="7" t="s">
        <v>8</v>
      </c>
      <c r="B29" s="5">
        <v>50274</v>
      </c>
      <c r="C29" s="9">
        <v>25856</v>
      </c>
      <c r="D29" s="5">
        <v>24418</v>
      </c>
      <c r="E29" s="7" t="s">
        <v>9</v>
      </c>
      <c r="F29" s="5">
        <v>52260</v>
      </c>
      <c r="G29" s="10">
        <v>24324</v>
      </c>
      <c r="H29" s="9">
        <v>27936</v>
      </c>
    </row>
    <row r="30" spans="1:8" ht="13.5">
      <c r="A30" s="7">
        <v>20</v>
      </c>
      <c r="B30" s="5">
        <v>9901</v>
      </c>
      <c r="C30" s="9">
        <v>5063</v>
      </c>
      <c r="D30" s="5">
        <v>4838</v>
      </c>
      <c r="E30" s="7">
        <v>75</v>
      </c>
      <c r="F30" s="5">
        <v>12443</v>
      </c>
      <c r="G30" s="10">
        <v>5679</v>
      </c>
      <c r="H30" s="9">
        <v>6764</v>
      </c>
    </row>
    <row r="31" spans="1:8" ht="13.5">
      <c r="A31" s="7">
        <v>21</v>
      </c>
      <c r="B31" s="5">
        <v>9851</v>
      </c>
      <c r="C31" s="9">
        <v>5065</v>
      </c>
      <c r="D31" s="5">
        <v>4786</v>
      </c>
      <c r="E31" s="7">
        <v>76</v>
      </c>
      <c r="F31" s="5">
        <v>11808</v>
      </c>
      <c r="G31" s="10">
        <v>5544</v>
      </c>
      <c r="H31" s="9">
        <v>6264</v>
      </c>
    </row>
    <row r="32" spans="1:8" ht="13.5">
      <c r="A32" s="7">
        <v>22</v>
      </c>
      <c r="B32" s="5">
        <v>10265</v>
      </c>
      <c r="C32" s="9">
        <v>5289</v>
      </c>
      <c r="D32" s="5">
        <v>4976</v>
      </c>
      <c r="E32" s="7">
        <v>77</v>
      </c>
      <c r="F32" s="5">
        <v>10412</v>
      </c>
      <c r="G32" s="10">
        <v>4882</v>
      </c>
      <c r="H32" s="9">
        <v>5530</v>
      </c>
    </row>
    <row r="33" spans="1:8" ht="13.5">
      <c r="A33" s="7">
        <v>23</v>
      </c>
      <c r="B33" s="5">
        <v>10349</v>
      </c>
      <c r="C33" s="9">
        <v>5363</v>
      </c>
      <c r="D33" s="5">
        <v>4986</v>
      </c>
      <c r="E33" s="7">
        <v>78</v>
      </c>
      <c r="F33" s="5">
        <v>8726</v>
      </c>
      <c r="G33" s="10">
        <v>4107</v>
      </c>
      <c r="H33" s="9">
        <v>4619</v>
      </c>
    </row>
    <row r="34" spans="1:8" ht="13.5">
      <c r="A34" s="7">
        <v>24</v>
      </c>
      <c r="B34" s="5">
        <v>9908</v>
      </c>
      <c r="C34" s="9">
        <v>5076</v>
      </c>
      <c r="D34" s="5">
        <v>4832</v>
      </c>
      <c r="E34" s="7">
        <v>79</v>
      </c>
      <c r="F34" s="5">
        <v>8871</v>
      </c>
      <c r="G34" s="10">
        <v>4112</v>
      </c>
      <c r="H34" s="9">
        <v>4759</v>
      </c>
    </row>
    <row r="35" spans="1:8" ht="13.5">
      <c r="A35" s="7" t="s">
        <v>10</v>
      </c>
      <c r="B35" s="5">
        <v>49407</v>
      </c>
      <c r="C35" s="9">
        <v>25676</v>
      </c>
      <c r="D35" s="5">
        <v>23731</v>
      </c>
      <c r="E35" s="7" t="s">
        <v>11</v>
      </c>
      <c r="F35" s="5">
        <v>35593</v>
      </c>
      <c r="G35" s="10">
        <v>15972</v>
      </c>
      <c r="H35" s="9">
        <v>19621</v>
      </c>
    </row>
    <row r="36" spans="1:8" ht="13.5">
      <c r="A36" s="7">
        <v>25</v>
      </c>
      <c r="B36" s="5">
        <v>9943</v>
      </c>
      <c r="C36" s="9">
        <v>5157</v>
      </c>
      <c r="D36" s="5">
        <v>4786</v>
      </c>
      <c r="E36" s="7">
        <v>80</v>
      </c>
      <c r="F36" s="5">
        <v>8598</v>
      </c>
      <c r="G36" s="10">
        <v>3946</v>
      </c>
      <c r="H36" s="9">
        <v>4652</v>
      </c>
    </row>
    <row r="37" spans="1:8" ht="13.5">
      <c r="A37" s="7">
        <v>26</v>
      </c>
      <c r="B37" s="5">
        <v>9721</v>
      </c>
      <c r="C37" s="9">
        <v>5115</v>
      </c>
      <c r="D37" s="5">
        <v>4606</v>
      </c>
      <c r="E37" s="7">
        <v>81</v>
      </c>
      <c r="F37" s="5">
        <v>8173</v>
      </c>
      <c r="G37" s="10">
        <v>3771</v>
      </c>
      <c r="H37" s="9">
        <v>4402</v>
      </c>
    </row>
    <row r="38" spans="1:8" ht="13.5">
      <c r="A38" s="7">
        <v>27</v>
      </c>
      <c r="B38" s="5">
        <v>9843</v>
      </c>
      <c r="C38" s="9">
        <v>5069</v>
      </c>
      <c r="D38" s="5">
        <v>4774</v>
      </c>
      <c r="E38" s="7">
        <v>82</v>
      </c>
      <c r="F38" s="5">
        <v>7104</v>
      </c>
      <c r="G38" s="10">
        <v>3145</v>
      </c>
      <c r="H38" s="9">
        <v>3959</v>
      </c>
    </row>
    <row r="39" spans="1:8" ht="13.5">
      <c r="A39" s="7">
        <v>28</v>
      </c>
      <c r="B39" s="5">
        <v>9800</v>
      </c>
      <c r="C39" s="9">
        <v>5087</v>
      </c>
      <c r="D39" s="5">
        <v>4713</v>
      </c>
      <c r="E39" s="7">
        <v>83</v>
      </c>
      <c r="F39" s="5">
        <v>6069</v>
      </c>
      <c r="G39" s="10">
        <v>2689</v>
      </c>
      <c r="H39" s="9">
        <v>3380</v>
      </c>
    </row>
    <row r="40" spans="1:8" ht="13.5">
      <c r="A40" s="7">
        <v>29</v>
      </c>
      <c r="B40" s="5">
        <v>10100</v>
      </c>
      <c r="C40" s="9">
        <v>5248</v>
      </c>
      <c r="D40" s="5">
        <v>4852</v>
      </c>
      <c r="E40" s="7">
        <v>84</v>
      </c>
      <c r="F40" s="5">
        <v>5649</v>
      </c>
      <c r="G40" s="10">
        <v>2421</v>
      </c>
      <c r="H40" s="9">
        <v>3228</v>
      </c>
    </row>
    <row r="41" spans="1:8" ht="13.5">
      <c r="A41" s="7" t="s">
        <v>12</v>
      </c>
      <c r="B41" s="5">
        <v>54644</v>
      </c>
      <c r="C41" s="9">
        <v>28321</v>
      </c>
      <c r="D41" s="5">
        <v>26323</v>
      </c>
      <c r="E41" s="7" t="s">
        <v>13</v>
      </c>
      <c r="F41" s="5">
        <v>18036</v>
      </c>
      <c r="G41" s="10">
        <v>6771</v>
      </c>
      <c r="H41" s="9">
        <v>11265</v>
      </c>
    </row>
    <row r="42" spans="1:8" ht="13.5">
      <c r="A42" s="7">
        <v>30</v>
      </c>
      <c r="B42" s="5">
        <v>10354</v>
      </c>
      <c r="C42" s="9">
        <v>5440</v>
      </c>
      <c r="D42" s="5">
        <v>4914</v>
      </c>
      <c r="E42" s="7">
        <v>85</v>
      </c>
      <c r="F42" s="5">
        <v>4732</v>
      </c>
      <c r="G42" s="10">
        <v>1938</v>
      </c>
      <c r="H42" s="9">
        <v>2794</v>
      </c>
    </row>
    <row r="43" spans="1:8" ht="13.5">
      <c r="A43" s="7">
        <v>31</v>
      </c>
      <c r="B43" s="5">
        <v>10382</v>
      </c>
      <c r="C43" s="9">
        <v>5371</v>
      </c>
      <c r="D43" s="5">
        <v>5011</v>
      </c>
      <c r="E43" s="7">
        <v>86</v>
      </c>
      <c r="F43" s="5">
        <v>4184</v>
      </c>
      <c r="G43" s="10">
        <v>1643</v>
      </c>
      <c r="H43" s="9">
        <v>2541</v>
      </c>
    </row>
    <row r="44" spans="1:8" ht="13.5">
      <c r="A44" s="7">
        <v>32</v>
      </c>
      <c r="B44" s="5">
        <v>10961</v>
      </c>
      <c r="C44" s="9">
        <v>5685</v>
      </c>
      <c r="D44" s="5">
        <v>5276</v>
      </c>
      <c r="E44" s="7">
        <v>87</v>
      </c>
      <c r="F44" s="5">
        <v>3528</v>
      </c>
      <c r="G44" s="10">
        <v>1289</v>
      </c>
      <c r="H44" s="9">
        <v>2239</v>
      </c>
    </row>
    <row r="45" spans="1:8" ht="13.5">
      <c r="A45" s="7">
        <v>33</v>
      </c>
      <c r="B45" s="5">
        <v>11350</v>
      </c>
      <c r="C45" s="9">
        <v>5867</v>
      </c>
      <c r="D45" s="5">
        <v>5483</v>
      </c>
      <c r="E45" s="7">
        <v>88</v>
      </c>
      <c r="F45" s="5">
        <v>3046</v>
      </c>
      <c r="G45" s="10">
        <v>1044</v>
      </c>
      <c r="H45" s="9">
        <v>2002</v>
      </c>
    </row>
    <row r="46" spans="1:8" ht="13.5">
      <c r="A46" s="7">
        <v>34</v>
      </c>
      <c r="B46" s="5">
        <v>11597</v>
      </c>
      <c r="C46" s="9">
        <v>5958</v>
      </c>
      <c r="D46" s="5">
        <v>5639</v>
      </c>
      <c r="E46" s="7">
        <v>89</v>
      </c>
      <c r="F46" s="5">
        <v>2546</v>
      </c>
      <c r="G46" s="10">
        <v>857</v>
      </c>
      <c r="H46" s="9">
        <v>1689</v>
      </c>
    </row>
    <row r="47" spans="1:8" ht="13.5">
      <c r="A47" s="7" t="s">
        <v>14</v>
      </c>
      <c r="B47" s="5">
        <v>61899</v>
      </c>
      <c r="C47" s="9">
        <v>31825</v>
      </c>
      <c r="D47" s="5">
        <v>30074</v>
      </c>
      <c r="E47" s="7" t="s">
        <v>15</v>
      </c>
      <c r="F47" s="5">
        <v>7360</v>
      </c>
      <c r="G47" s="10">
        <v>1982</v>
      </c>
      <c r="H47" s="9">
        <v>5378</v>
      </c>
    </row>
    <row r="48" spans="1:8" ht="13.5">
      <c r="A48" s="7">
        <v>35</v>
      </c>
      <c r="B48" s="5">
        <v>11686</v>
      </c>
      <c r="C48" s="9">
        <v>6038</v>
      </c>
      <c r="D48" s="5">
        <v>5648</v>
      </c>
      <c r="E48" s="7">
        <v>90</v>
      </c>
      <c r="F48" s="5">
        <v>2106</v>
      </c>
      <c r="G48" s="10">
        <v>676</v>
      </c>
      <c r="H48" s="9">
        <v>1430</v>
      </c>
    </row>
    <row r="49" spans="1:8" ht="13.5">
      <c r="A49" s="7">
        <v>36</v>
      </c>
      <c r="B49" s="5">
        <v>11808</v>
      </c>
      <c r="C49" s="9">
        <v>6083</v>
      </c>
      <c r="D49" s="5">
        <v>5725</v>
      </c>
      <c r="E49" s="7">
        <v>91</v>
      </c>
      <c r="F49" s="5">
        <v>1829</v>
      </c>
      <c r="G49" s="10">
        <v>509</v>
      </c>
      <c r="H49" s="9">
        <v>1320</v>
      </c>
    </row>
    <row r="50" spans="1:8" ht="13.5">
      <c r="A50" s="7">
        <v>37</v>
      </c>
      <c r="B50" s="5">
        <v>12095</v>
      </c>
      <c r="C50" s="9">
        <v>6217</v>
      </c>
      <c r="D50" s="5">
        <v>5878</v>
      </c>
      <c r="E50" s="7">
        <v>92</v>
      </c>
      <c r="F50" s="5">
        <v>1451</v>
      </c>
      <c r="G50" s="10">
        <v>396</v>
      </c>
      <c r="H50" s="9">
        <v>1055</v>
      </c>
    </row>
    <row r="51" spans="1:8" ht="13.5">
      <c r="A51" s="7">
        <v>38</v>
      </c>
      <c r="B51" s="5">
        <v>12945</v>
      </c>
      <c r="C51" s="9">
        <v>6689</v>
      </c>
      <c r="D51" s="5">
        <v>6256</v>
      </c>
      <c r="E51" s="7">
        <v>93</v>
      </c>
      <c r="F51" s="5">
        <v>1087</v>
      </c>
      <c r="G51" s="10">
        <v>233</v>
      </c>
      <c r="H51" s="9">
        <v>854</v>
      </c>
    </row>
    <row r="52" spans="1:8" ht="13.5">
      <c r="A52" s="7">
        <v>39</v>
      </c>
      <c r="B52" s="5">
        <v>13365</v>
      </c>
      <c r="C52" s="9">
        <v>6798</v>
      </c>
      <c r="D52" s="5">
        <v>6567</v>
      </c>
      <c r="E52" s="7">
        <v>94</v>
      </c>
      <c r="F52" s="5">
        <v>887</v>
      </c>
      <c r="G52" s="10">
        <v>168</v>
      </c>
      <c r="H52" s="9">
        <v>719</v>
      </c>
    </row>
    <row r="53" spans="1:8" ht="13.5">
      <c r="A53" s="7" t="s">
        <v>16</v>
      </c>
      <c r="B53" s="5">
        <v>79077</v>
      </c>
      <c r="C53" s="9">
        <v>40331</v>
      </c>
      <c r="D53" s="5">
        <v>38746</v>
      </c>
      <c r="E53" s="7" t="s">
        <v>17</v>
      </c>
      <c r="F53" s="5">
        <v>2033</v>
      </c>
      <c r="G53" s="10">
        <v>364</v>
      </c>
      <c r="H53" s="9">
        <v>1669</v>
      </c>
    </row>
    <row r="54" spans="1:8" ht="13.5">
      <c r="A54" s="7">
        <v>40</v>
      </c>
      <c r="B54" s="5">
        <v>13907</v>
      </c>
      <c r="C54" s="9">
        <v>7137</v>
      </c>
      <c r="D54" s="5">
        <v>6770</v>
      </c>
      <c r="E54" s="7">
        <v>95</v>
      </c>
      <c r="F54" s="5">
        <v>670</v>
      </c>
      <c r="G54" s="10">
        <v>141</v>
      </c>
      <c r="H54" s="9">
        <v>529</v>
      </c>
    </row>
    <row r="55" spans="1:8" ht="13.5">
      <c r="A55" s="7">
        <v>41</v>
      </c>
      <c r="B55" s="5">
        <v>14720</v>
      </c>
      <c r="C55" s="9">
        <v>7521</v>
      </c>
      <c r="D55" s="5">
        <v>7199</v>
      </c>
      <c r="E55" s="7">
        <v>96</v>
      </c>
      <c r="F55" s="5">
        <v>525</v>
      </c>
      <c r="G55" s="10">
        <v>91</v>
      </c>
      <c r="H55" s="9">
        <v>434</v>
      </c>
    </row>
    <row r="56" spans="1:8" ht="13.5">
      <c r="A56" s="7">
        <v>42</v>
      </c>
      <c r="B56" s="5">
        <v>15764</v>
      </c>
      <c r="C56" s="9">
        <v>8058</v>
      </c>
      <c r="D56" s="5">
        <v>7706</v>
      </c>
      <c r="E56" s="7">
        <v>97</v>
      </c>
      <c r="F56" s="5">
        <v>412</v>
      </c>
      <c r="G56" s="10">
        <v>62</v>
      </c>
      <c r="H56" s="9">
        <v>350</v>
      </c>
    </row>
    <row r="57" spans="1:8" ht="13.5">
      <c r="A57" s="7">
        <v>43</v>
      </c>
      <c r="B57" s="5">
        <v>17022</v>
      </c>
      <c r="C57" s="9">
        <v>8757</v>
      </c>
      <c r="D57" s="5">
        <v>8265</v>
      </c>
      <c r="E57" s="7">
        <v>98</v>
      </c>
      <c r="F57" s="5">
        <v>246</v>
      </c>
      <c r="G57" s="10">
        <v>36</v>
      </c>
      <c r="H57" s="9">
        <v>210</v>
      </c>
    </row>
    <row r="58" spans="1:8" ht="13.5">
      <c r="A58" s="7">
        <v>44</v>
      </c>
      <c r="B58" s="5">
        <v>17664</v>
      </c>
      <c r="C58" s="9">
        <v>8858</v>
      </c>
      <c r="D58" s="5">
        <v>8806</v>
      </c>
      <c r="E58" s="7">
        <v>99</v>
      </c>
      <c r="F58" s="5">
        <v>180</v>
      </c>
      <c r="G58" s="10">
        <v>34</v>
      </c>
      <c r="H58" s="9">
        <v>146</v>
      </c>
    </row>
    <row r="59" spans="1:8" ht="13.5">
      <c r="A59" s="7" t="s">
        <v>18</v>
      </c>
      <c r="B59" s="5">
        <v>84874</v>
      </c>
      <c r="C59" s="9">
        <v>43753</v>
      </c>
      <c r="D59" s="5">
        <v>41121</v>
      </c>
      <c r="E59" s="7" t="s">
        <v>19</v>
      </c>
      <c r="F59" s="5">
        <v>320</v>
      </c>
      <c r="G59" s="10">
        <v>34</v>
      </c>
      <c r="H59" s="9">
        <v>286</v>
      </c>
    </row>
    <row r="60" spans="1:8" ht="13.5">
      <c r="A60" s="7">
        <v>45</v>
      </c>
      <c r="B60" s="5">
        <v>17496</v>
      </c>
      <c r="C60" s="9">
        <v>8973</v>
      </c>
      <c r="D60" s="5">
        <v>8523</v>
      </c>
      <c r="E60" s="7"/>
      <c r="F60" s="5"/>
      <c r="G60" s="10"/>
      <c r="H60" s="9"/>
    </row>
    <row r="61" spans="1:8" ht="13.5">
      <c r="A61" s="7">
        <v>46</v>
      </c>
      <c r="B61" s="5">
        <v>17509</v>
      </c>
      <c r="C61" s="9">
        <v>9070</v>
      </c>
      <c r="D61" s="5">
        <v>8439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17030</v>
      </c>
      <c r="C62" s="9">
        <v>8729</v>
      </c>
      <c r="D62" s="5">
        <v>8301</v>
      </c>
      <c r="E62" s="7" t="s">
        <v>21</v>
      </c>
      <c r="F62" s="5">
        <v>121229</v>
      </c>
      <c r="G62" s="10">
        <v>62081</v>
      </c>
      <c r="H62" s="9">
        <v>59148</v>
      </c>
    </row>
    <row r="63" spans="1:8" ht="13.5">
      <c r="A63" s="7">
        <v>48</v>
      </c>
      <c r="B63" s="5">
        <v>16633</v>
      </c>
      <c r="C63" s="9">
        <v>8551</v>
      </c>
      <c r="D63" s="5">
        <v>8082</v>
      </c>
      <c r="E63" s="7" t="s">
        <v>22</v>
      </c>
      <c r="F63" s="5">
        <v>601261</v>
      </c>
      <c r="G63" s="10">
        <v>309411</v>
      </c>
      <c r="H63" s="9">
        <v>291850</v>
      </c>
    </row>
    <row r="64" spans="1:8" ht="13.5">
      <c r="A64" s="7">
        <v>49</v>
      </c>
      <c r="B64" s="5">
        <v>16206</v>
      </c>
      <c r="C64" s="9">
        <v>8430</v>
      </c>
      <c r="D64" s="5">
        <v>7776</v>
      </c>
      <c r="E64" s="4" t="s">
        <v>30</v>
      </c>
      <c r="F64" s="5">
        <v>244947</v>
      </c>
      <c r="G64" s="10">
        <v>110771</v>
      </c>
      <c r="H64" s="9">
        <v>134176</v>
      </c>
    </row>
    <row r="65" spans="1:8" ht="13.5">
      <c r="A65" s="7" t="s">
        <v>23</v>
      </c>
      <c r="B65" s="5">
        <v>67514</v>
      </c>
      <c r="C65" s="9">
        <v>35208</v>
      </c>
      <c r="D65" s="5">
        <v>32306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15416</v>
      </c>
      <c r="C66" s="9">
        <v>8080</v>
      </c>
      <c r="D66" s="5">
        <v>7336</v>
      </c>
      <c r="E66" s="7" t="s">
        <v>21</v>
      </c>
      <c r="F66" s="11">
        <v>12.530945167488941</v>
      </c>
      <c r="G66" s="12">
        <v>12.872851535365557</v>
      </c>
      <c r="H66" s="13">
        <v>12.191090206812401</v>
      </c>
    </row>
    <row r="67" spans="1:8" ht="13.5">
      <c r="A67" s="7">
        <v>51</v>
      </c>
      <c r="B67" s="5">
        <v>11930</v>
      </c>
      <c r="C67" s="9">
        <v>6168</v>
      </c>
      <c r="D67" s="5">
        <v>5762</v>
      </c>
      <c r="E67" s="7" t="s">
        <v>22</v>
      </c>
      <c r="F67" s="11">
        <v>62.14988676265224</v>
      </c>
      <c r="G67" s="12">
        <v>64.15814607382279</v>
      </c>
      <c r="H67" s="13">
        <v>60.15367682522147</v>
      </c>
    </row>
    <row r="68" spans="1:8" ht="13.5">
      <c r="A68" s="7">
        <v>52</v>
      </c>
      <c r="B68" s="5">
        <v>14468</v>
      </c>
      <c r="C68" s="9">
        <v>7562</v>
      </c>
      <c r="D68" s="5">
        <v>6906</v>
      </c>
      <c r="E68" s="4" t="s">
        <v>30</v>
      </c>
      <c r="F68" s="11">
        <v>25.31916806985881</v>
      </c>
      <c r="G68" s="12">
        <v>22.969002390811653</v>
      </c>
      <c r="H68" s="13">
        <v>27.655232967966132</v>
      </c>
    </row>
    <row r="69" spans="1:8" ht="13.5">
      <c r="A69" s="7">
        <v>53</v>
      </c>
      <c r="B69" s="5">
        <v>13220</v>
      </c>
      <c r="C69" s="9">
        <v>6962</v>
      </c>
      <c r="D69" s="5">
        <v>6258</v>
      </c>
      <c r="E69" s="7"/>
      <c r="F69" s="11"/>
      <c r="G69" s="12"/>
      <c r="H69" s="13"/>
    </row>
    <row r="70" spans="1:8" ht="13.5">
      <c r="A70" s="14">
        <v>54</v>
      </c>
      <c r="B70" s="15">
        <v>12480</v>
      </c>
      <c r="C70" s="16">
        <v>6436</v>
      </c>
      <c r="D70" s="15">
        <v>6044</v>
      </c>
      <c r="E70" s="17" t="s">
        <v>31</v>
      </c>
      <c r="F70" s="18">
        <v>45.1643</v>
      </c>
      <c r="G70" s="19">
        <v>44.0776</v>
      </c>
      <c r="H70" s="20">
        <v>46.2444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63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965847</v>
      </c>
      <c r="C4" s="6">
        <v>481344</v>
      </c>
      <c r="D4" s="5">
        <v>484503</v>
      </c>
      <c r="E4" s="7"/>
      <c r="F4" s="5"/>
      <c r="G4" s="8"/>
      <c r="H4" s="6"/>
    </row>
    <row r="5" spans="1:8" ht="13.5">
      <c r="A5" s="4" t="s">
        <v>28</v>
      </c>
      <c r="B5" s="5">
        <v>37885</v>
      </c>
      <c r="C5" s="9">
        <v>19460</v>
      </c>
      <c r="D5" s="5">
        <v>18425</v>
      </c>
      <c r="E5" s="7" t="s">
        <v>2</v>
      </c>
      <c r="F5" s="5">
        <v>52969</v>
      </c>
      <c r="G5" s="10">
        <v>27269</v>
      </c>
      <c r="H5" s="9">
        <v>25700</v>
      </c>
    </row>
    <row r="6" spans="1:8" ht="13.5">
      <c r="A6" s="7">
        <v>0</v>
      </c>
      <c r="B6" s="5">
        <v>7197</v>
      </c>
      <c r="C6" s="9">
        <v>3681</v>
      </c>
      <c r="D6" s="5">
        <v>3516</v>
      </c>
      <c r="E6" s="7">
        <v>55</v>
      </c>
      <c r="F6" s="5">
        <v>11189</v>
      </c>
      <c r="G6" s="10">
        <v>5785</v>
      </c>
      <c r="H6" s="9">
        <v>5404</v>
      </c>
    </row>
    <row r="7" spans="1:8" ht="13.5">
      <c r="A7" s="7">
        <v>1</v>
      </c>
      <c r="B7" s="5">
        <v>7603</v>
      </c>
      <c r="C7" s="9">
        <v>3872</v>
      </c>
      <c r="D7" s="5">
        <v>3731</v>
      </c>
      <c r="E7" s="7">
        <v>56</v>
      </c>
      <c r="F7" s="5">
        <v>10970</v>
      </c>
      <c r="G7" s="10">
        <v>5717</v>
      </c>
      <c r="H7" s="9">
        <v>5253</v>
      </c>
    </row>
    <row r="8" spans="1:8" ht="13.5">
      <c r="A8" s="7">
        <v>2</v>
      </c>
      <c r="B8" s="5">
        <v>7488</v>
      </c>
      <c r="C8" s="9">
        <v>3892</v>
      </c>
      <c r="D8" s="5">
        <v>3596</v>
      </c>
      <c r="E8" s="7">
        <v>57</v>
      </c>
      <c r="F8" s="5">
        <v>10668</v>
      </c>
      <c r="G8" s="10">
        <v>5533</v>
      </c>
      <c r="H8" s="9">
        <v>5135</v>
      </c>
    </row>
    <row r="9" spans="1:8" ht="13.5">
      <c r="A9" s="7">
        <v>3</v>
      </c>
      <c r="B9" s="5">
        <v>7796</v>
      </c>
      <c r="C9" s="9">
        <v>4019</v>
      </c>
      <c r="D9" s="5">
        <v>3777</v>
      </c>
      <c r="E9" s="7">
        <v>58</v>
      </c>
      <c r="F9" s="5">
        <v>10193</v>
      </c>
      <c r="G9" s="10">
        <v>5207</v>
      </c>
      <c r="H9" s="9">
        <v>4986</v>
      </c>
    </row>
    <row r="10" spans="1:8" ht="13.5">
      <c r="A10" s="7">
        <v>4</v>
      </c>
      <c r="B10" s="5">
        <v>7801</v>
      </c>
      <c r="C10" s="9">
        <v>3996</v>
      </c>
      <c r="D10" s="5">
        <v>3805</v>
      </c>
      <c r="E10" s="7">
        <v>59</v>
      </c>
      <c r="F10" s="5">
        <v>9949</v>
      </c>
      <c r="G10" s="10">
        <v>5027</v>
      </c>
      <c r="H10" s="9">
        <v>4922</v>
      </c>
    </row>
    <row r="11" spans="1:8" ht="13.5">
      <c r="A11" s="4" t="s">
        <v>29</v>
      </c>
      <c r="B11" s="5">
        <v>41585</v>
      </c>
      <c r="C11" s="9">
        <v>21280</v>
      </c>
      <c r="D11" s="5">
        <v>20305</v>
      </c>
      <c r="E11" s="7" t="s">
        <v>3</v>
      </c>
      <c r="F11" s="5">
        <v>54257</v>
      </c>
      <c r="G11" s="10">
        <v>27126</v>
      </c>
      <c r="H11" s="9">
        <v>27131</v>
      </c>
    </row>
    <row r="12" spans="1:8" ht="13.5">
      <c r="A12" s="7">
        <v>5</v>
      </c>
      <c r="B12" s="5">
        <v>8065</v>
      </c>
      <c r="C12" s="9">
        <v>4149</v>
      </c>
      <c r="D12" s="5">
        <v>3916</v>
      </c>
      <c r="E12" s="7">
        <v>60</v>
      </c>
      <c r="F12" s="5">
        <v>10011</v>
      </c>
      <c r="G12" s="10">
        <v>5000</v>
      </c>
      <c r="H12" s="9">
        <v>5011</v>
      </c>
    </row>
    <row r="13" spans="1:8" ht="13.5">
      <c r="A13" s="7">
        <v>6</v>
      </c>
      <c r="B13" s="5">
        <v>8137</v>
      </c>
      <c r="C13" s="9">
        <v>4222</v>
      </c>
      <c r="D13" s="5">
        <v>3915</v>
      </c>
      <c r="E13" s="7">
        <v>61</v>
      </c>
      <c r="F13" s="5">
        <v>10447</v>
      </c>
      <c r="G13" s="10">
        <v>5251</v>
      </c>
      <c r="H13" s="9">
        <v>5196</v>
      </c>
    </row>
    <row r="14" spans="1:8" ht="13.5">
      <c r="A14" s="7">
        <v>7</v>
      </c>
      <c r="B14" s="5">
        <v>8292</v>
      </c>
      <c r="C14" s="9">
        <v>4213</v>
      </c>
      <c r="D14" s="5">
        <v>4079</v>
      </c>
      <c r="E14" s="7">
        <v>62</v>
      </c>
      <c r="F14" s="5">
        <v>10486</v>
      </c>
      <c r="G14" s="10">
        <v>5318</v>
      </c>
      <c r="H14" s="9">
        <v>5168</v>
      </c>
    </row>
    <row r="15" spans="1:8" ht="13.5">
      <c r="A15" s="7">
        <v>8</v>
      </c>
      <c r="B15" s="5">
        <v>8570</v>
      </c>
      <c r="C15" s="9">
        <v>4407</v>
      </c>
      <c r="D15" s="5">
        <v>4163</v>
      </c>
      <c r="E15" s="7">
        <v>63</v>
      </c>
      <c r="F15" s="5">
        <v>11238</v>
      </c>
      <c r="G15" s="10">
        <v>5580</v>
      </c>
      <c r="H15" s="9">
        <v>5658</v>
      </c>
    </row>
    <row r="16" spans="1:8" ht="13.5">
      <c r="A16" s="7">
        <v>9</v>
      </c>
      <c r="B16" s="5">
        <v>8521</v>
      </c>
      <c r="C16" s="9">
        <v>4289</v>
      </c>
      <c r="D16" s="5">
        <v>4232</v>
      </c>
      <c r="E16" s="7">
        <v>64</v>
      </c>
      <c r="F16" s="5">
        <v>12075</v>
      </c>
      <c r="G16" s="10">
        <v>5977</v>
      </c>
      <c r="H16" s="9">
        <v>6098</v>
      </c>
    </row>
    <row r="17" spans="1:8" ht="13.5">
      <c r="A17" s="7" t="s">
        <v>4</v>
      </c>
      <c r="B17" s="5">
        <v>44175</v>
      </c>
      <c r="C17" s="9">
        <v>22553</v>
      </c>
      <c r="D17" s="5">
        <v>21622</v>
      </c>
      <c r="E17" s="7" t="s">
        <v>5</v>
      </c>
      <c r="F17" s="5">
        <v>72762</v>
      </c>
      <c r="G17" s="10">
        <v>34799</v>
      </c>
      <c r="H17" s="9">
        <v>37963</v>
      </c>
    </row>
    <row r="18" spans="1:8" ht="13.5">
      <c r="A18" s="7">
        <v>10</v>
      </c>
      <c r="B18" s="5">
        <v>8534</v>
      </c>
      <c r="C18" s="9">
        <v>4380</v>
      </c>
      <c r="D18" s="5">
        <v>4154</v>
      </c>
      <c r="E18" s="7">
        <v>65</v>
      </c>
      <c r="F18" s="5">
        <v>12639</v>
      </c>
      <c r="G18" s="10">
        <v>6161</v>
      </c>
      <c r="H18" s="9">
        <v>6478</v>
      </c>
    </row>
    <row r="19" spans="1:8" ht="13.5">
      <c r="A19" s="7">
        <v>11</v>
      </c>
      <c r="B19" s="5">
        <v>8608</v>
      </c>
      <c r="C19" s="9">
        <v>4377</v>
      </c>
      <c r="D19" s="5">
        <v>4231</v>
      </c>
      <c r="E19" s="7">
        <v>66</v>
      </c>
      <c r="F19" s="5">
        <v>13897</v>
      </c>
      <c r="G19" s="10">
        <v>6624</v>
      </c>
      <c r="H19" s="9">
        <v>7273</v>
      </c>
    </row>
    <row r="20" spans="1:8" ht="13.5">
      <c r="A20" s="7">
        <v>12</v>
      </c>
      <c r="B20" s="5">
        <v>8849</v>
      </c>
      <c r="C20" s="9">
        <v>4534</v>
      </c>
      <c r="D20" s="5">
        <v>4315</v>
      </c>
      <c r="E20" s="7">
        <v>67</v>
      </c>
      <c r="F20" s="5">
        <v>15288</v>
      </c>
      <c r="G20" s="10">
        <v>7391</v>
      </c>
      <c r="H20" s="9">
        <v>7897</v>
      </c>
    </row>
    <row r="21" spans="1:8" ht="13.5">
      <c r="A21" s="7">
        <v>13</v>
      </c>
      <c r="B21" s="5">
        <v>8933</v>
      </c>
      <c r="C21" s="9">
        <v>4525</v>
      </c>
      <c r="D21" s="5">
        <v>4408</v>
      </c>
      <c r="E21" s="7">
        <v>68</v>
      </c>
      <c r="F21" s="5">
        <v>15530</v>
      </c>
      <c r="G21" s="10">
        <v>7397</v>
      </c>
      <c r="H21" s="9">
        <v>8133</v>
      </c>
    </row>
    <row r="22" spans="1:8" ht="13.5">
      <c r="A22" s="7">
        <v>14</v>
      </c>
      <c r="B22" s="5">
        <v>9251</v>
      </c>
      <c r="C22" s="9">
        <v>4737</v>
      </c>
      <c r="D22" s="5">
        <v>4514</v>
      </c>
      <c r="E22" s="7">
        <v>69</v>
      </c>
      <c r="F22" s="5">
        <v>15408</v>
      </c>
      <c r="G22" s="10">
        <v>7226</v>
      </c>
      <c r="H22" s="9">
        <v>8182</v>
      </c>
    </row>
    <row r="23" spans="1:8" ht="13.5">
      <c r="A23" s="7" t="s">
        <v>6</v>
      </c>
      <c r="B23" s="5">
        <v>46666</v>
      </c>
      <c r="C23" s="9">
        <v>23806</v>
      </c>
      <c r="D23" s="5">
        <v>22860</v>
      </c>
      <c r="E23" s="7" t="s">
        <v>7</v>
      </c>
      <c r="F23" s="5">
        <v>58501</v>
      </c>
      <c r="G23" s="10">
        <v>27303</v>
      </c>
      <c r="H23" s="9">
        <v>31198</v>
      </c>
    </row>
    <row r="24" spans="1:8" ht="13.5">
      <c r="A24" s="7">
        <v>15</v>
      </c>
      <c r="B24" s="5">
        <v>9223</v>
      </c>
      <c r="C24" s="9">
        <v>4682</v>
      </c>
      <c r="D24" s="5">
        <v>4541</v>
      </c>
      <c r="E24" s="7">
        <v>70</v>
      </c>
      <c r="F24" s="5">
        <v>9825</v>
      </c>
      <c r="G24" s="10">
        <v>4584</v>
      </c>
      <c r="H24" s="9">
        <v>5241</v>
      </c>
    </row>
    <row r="25" spans="1:8" ht="13.5">
      <c r="A25" s="7">
        <v>16</v>
      </c>
      <c r="B25" s="5">
        <v>9269</v>
      </c>
      <c r="C25" s="9">
        <v>4731</v>
      </c>
      <c r="D25" s="5">
        <v>4538</v>
      </c>
      <c r="E25" s="7">
        <v>71</v>
      </c>
      <c r="F25" s="5">
        <v>10296</v>
      </c>
      <c r="G25" s="10">
        <v>4827</v>
      </c>
      <c r="H25" s="9">
        <v>5469</v>
      </c>
    </row>
    <row r="26" spans="1:8" ht="13.5">
      <c r="A26" s="7">
        <v>17</v>
      </c>
      <c r="B26" s="5">
        <v>9203</v>
      </c>
      <c r="C26" s="9">
        <v>4640</v>
      </c>
      <c r="D26" s="5">
        <v>4563</v>
      </c>
      <c r="E26" s="7">
        <v>72</v>
      </c>
      <c r="F26" s="5">
        <v>13123</v>
      </c>
      <c r="G26" s="10">
        <v>6184</v>
      </c>
      <c r="H26" s="9">
        <v>6939</v>
      </c>
    </row>
    <row r="27" spans="1:8" ht="13.5">
      <c r="A27" s="7">
        <v>18</v>
      </c>
      <c r="B27" s="5">
        <v>9396</v>
      </c>
      <c r="C27" s="9">
        <v>4855</v>
      </c>
      <c r="D27" s="5">
        <v>4541</v>
      </c>
      <c r="E27" s="7">
        <v>73</v>
      </c>
      <c r="F27" s="5">
        <v>12590</v>
      </c>
      <c r="G27" s="10">
        <v>5877</v>
      </c>
      <c r="H27" s="9">
        <v>6713</v>
      </c>
    </row>
    <row r="28" spans="1:8" ht="13.5">
      <c r="A28" s="7">
        <v>19</v>
      </c>
      <c r="B28" s="5">
        <v>9575</v>
      </c>
      <c r="C28" s="9">
        <v>4898</v>
      </c>
      <c r="D28" s="5">
        <v>4677</v>
      </c>
      <c r="E28" s="7">
        <v>74</v>
      </c>
      <c r="F28" s="5">
        <v>12667</v>
      </c>
      <c r="G28" s="10">
        <v>5831</v>
      </c>
      <c r="H28" s="9">
        <v>6836</v>
      </c>
    </row>
    <row r="29" spans="1:8" ht="13.5">
      <c r="A29" s="7" t="s">
        <v>8</v>
      </c>
      <c r="B29" s="5">
        <v>49336</v>
      </c>
      <c r="C29" s="9">
        <v>25374</v>
      </c>
      <c r="D29" s="5">
        <v>23962</v>
      </c>
      <c r="E29" s="7" t="s">
        <v>9</v>
      </c>
      <c r="F29" s="5">
        <v>49565</v>
      </c>
      <c r="G29" s="10">
        <v>23365</v>
      </c>
      <c r="H29" s="9">
        <v>26200</v>
      </c>
    </row>
    <row r="30" spans="1:8" ht="13.5">
      <c r="A30" s="7">
        <v>20</v>
      </c>
      <c r="B30" s="5">
        <v>9506</v>
      </c>
      <c r="C30" s="9">
        <v>4861</v>
      </c>
      <c r="D30" s="5">
        <v>4645</v>
      </c>
      <c r="E30" s="7">
        <v>75</v>
      </c>
      <c r="F30" s="5">
        <v>12028</v>
      </c>
      <c r="G30" s="10">
        <v>5712</v>
      </c>
      <c r="H30" s="9">
        <v>6316</v>
      </c>
    </row>
    <row r="31" spans="1:8" ht="13.5">
      <c r="A31" s="7">
        <v>21</v>
      </c>
      <c r="B31" s="5">
        <v>9978</v>
      </c>
      <c r="C31" s="9">
        <v>5126</v>
      </c>
      <c r="D31" s="5">
        <v>4852</v>
      </c>
      <c r="E31" s="7">
        <v>76</v>
      </c>
      <c r="F31" s="5">
        <v>10641</v>
      </c>
      <c r="G31" s="10">
        <v>5028</v>
      </c>
      <c r="H31" s="9">
        <v>5613</v>
      </c>
    </row>
    <row r="32" spans="1:8" ht="13.5">
      <c r="A32" s="7">
        <v>22</v>
      </c>
      <c r="B32" s="5">
        <v>10124</v>
      </c>
      <c r="C32" s="9">
        <v>5222</v>
      </c>
      <c r="D32" s="5">
        <v>4902</v>
      </c>
      <c r="E32" s="7">
        <v>77</v>
      </c>
      <c r="F32" s="5">
        <v>8927</v>
      </c>
      <c r="G32" s="10">
        <v>4239</v>
      </c>
      <c r="H32" s="9">
        <v>4688</v>
      </c>
    </row>
    <row r="33" spans="1:8" ht="13.5">
      <c r="A33" s="7">
        <v>23</v>
      </c>
      <c r="B33" s="5">
        <v>9780</v>
      </c>
      <c r="C33" s="9">
        <v>4992</v>
      </c>
      <c r="D33" s="5">
        <v>4788</v>
      </c>
      <c r="E33" s="7">
        <v>78</v>
      </c>
      <c r="F33" s="5">
        <v>9118</v>
      </c>
      <c r="G33" s="10">
        <v>4276</v>
      </c>
      <c r="H33" s="9">
        <v>4842</v>
      </c>
    </row>
    <row r="34" spans="1:8" ht="13.5">
      <c r="A34" s="7">
        <v>24</v>
      </c>
      <c r="B34" s="5">
        <v>9948</v>
      </c>
      <c r="C34" s="9">
        <v>5173</v>
      </c>
      <c r="D34" s="5">
        <v>4775</v>
      </c>
      <c r="E34" s="7">
        <v>79</v>
      </c>
      <c r="F34" s="5">
        <v>8851</v>
      </c>
      <c r="G34" s="10">
        <v>4110</v>
      </c>
      <c r="H34" s="9">
        <v>4741</v>
      </c>
    </row>
    <row r="35" spans="1:8" ht="13.5">
      <c r="A35" s="7" t="s">
        <v>10</v>
      </c>
      <c r="B35" s="5">
        <v>49747</v>
      </c>
      <c r="C35" s="9">
        <v>25803</v>
      </c>
      <c r="D35" s="5">
        <v>23944</v>
      </c>
      <c r="E35" s="7" t="s">
        <v>11</v>
      </c>
      <c r="F35" s="5">
        <v>33127</v>
      </c>
      <c r="G35" s="10">
        <v>14815</v>
      </c>
      <c r="H35" s="9">
        <v>18312</v>
      </c>
    </row>
    <row r="36" spans="1:8" ht="13.5">
      <c r="A36" s="7">
        <v>25</v>
      </c>
      <c r="B36" s="5">
        <v>9688</v>
      </c>
      <c r="C36" s="9">
        <v>5092</v>
      </c>
      <c r="D36" s="5">
        <v>4596</v>
      </c>
      <c r="E36" s="7">
        <v>80</v>
      </c>
      <c r="F36" s="5">
        <v>8448</v>
      </c>
      <c r="G36" s="10">
        <v>3944</v>
      </c>
      <c r="H36" s="9">
        <v>4504</v>
      </c>
    </row>
    <row r="37" spans="1:8" ht="13.5">
      <c r="A37" s="7">
        <v>26</v>
      </c>
      <c r="B37" s="5">
        <v>9879</v>
      </c>
      <c r="C37" s="9">
        <v>5081</v>
      </c>
      <c r="D37" s="5">
        <v>4798</v>
      </c>
      <c r="E37" s="7">
        <v>81</v>
      </c>
      <c r="F37" s="5">
        <v>7370</v>
      </c>
      <c r="G37" s="10">
        <v>3299</v>
      </c>
      <c r="H37" s="9">
        <v>4071</v>
      </c>
    </row>
    <row r="38" spans="1:8" ht="13.5">
      <c r="A38" s="7">
        <v>27</v>
      </c>
      <c r="B38" s="5">
        <v>9778</v>
      </c>
      <c r="C38" s="9">
        <v>5054</v>
      </c>
      <c r="D38" s="5">
        <v>4724</v>
      </c>
      <c r="E38" s="7">
        <v>82</v>
      </c>
      <c r="F38" s="5">
        <v>6351</v>
      </c>
      <c r="G38" s="10">
        <v>2858</v>
      </c>
      <c r="H38" s="9">
        <v>3493</v>
      </c>
    </row>
    <row r="39" spans="1:8" ht="13.5">
      <c r="A39" s="7">
        <v>28</v>
      </c>
      <c r="B39" s="5">
        <v>10100</v>
      </c>
      <c r="C39" s="9">
        <v>5224</v>
      </c>
      <c r="D39" s="5">
        <v>4876</v>
      </c>
      <c r="E39" s="7">
        <v>83</v>
      </c>
      <c r="F39" s="5">
        <v>5936</v>
      </c>
      <c r="G39" s="10">
        <v>2602</v>
      </c>
      <c r="H39" s="9">
        <v>3334</v>
      </c>
    </row>
    <row r="40" spans="1:8" ht="13.5">
      <c r="A40" s="7">
        <v>29</v>
      </c>
      <c r="B40" s="5">
        <v>10302</v>
      </c>
      <c r="C40" s="9">
        <v>5352</v>
      </c>
      <c r="D40" s="5">
        <v>4950</v>
      </c>
      <c r="E40" s="7">
        <v>84</v>
      </c>
      <c r="F40" s="5">
        <v>5022</v>
      </c>
      <c r="G40" s="10">
        <v>2112</v>
      </c>
      <c r="H40" s="9">
        <v>2910</v>
      </c>
    </row>
    <row r="41" spans="1:8" ht="13.5">
      <c r="A41" s="7" t="s">
        <v>12</v>
      </c>
      <c r="B41" s="5">
        <v>55811</v>
      </c>
      <c r="C41" s="9">
        <v>28788</v>
      </c>
      <c r="D41" s="5">
        <v>27023</v>
      </c>
      <c r="E41" s="7" t="s">
        <v>13</v>
      </c>
      <c r="F41" s="5">
        <v>16710</v>
      </c>
      <c r="G41" s="10">
        <v>6168</v>
      </c>
      <c r="H41" s="9">
        <v>10542</v>
      </c>
    </row>
    <row r="42" spans="1:8" ht="13.5">
      <c r="A42" s="7">
        <v>30</v>
      </c>
      <c r="B42" s="5">
        <v>10258</v>
      </c>
      <c r="C42" s="9">
        <v>5297</v>
      </c>
      <c r="D42" s="5">
        <v>4961</v>
      </c>
      <c r="E42" s="7">
        <v>85</v>
      </c>
      <c r="F42" s="5">
        <v>4461</v>
      </c>
      <c r="G42" s="10">
        <v>1809</v>
      </c>
      <c r="H42" s="9">
        <v>2652</v>
      </c>
    </row>
    <row r="43" spans="1:8" ht="13.5">
      <c r="A43" s="7">
        <v>31</v>
      </c>
      <c r="B43" s="5">
        <v>10991</v>
      </c>
      <c r="C43" s="9">
        <v>5675</v>
      </c>
      <c r="D43" s="5">
        <v>5316</v>
      </c>
      <c r="E43" s="7">
        <v>86</v>
      </c>
      <c r="F43" s="5">
        <v>3785</v>
      </c>
      <c r="G43" s="10">
        <v>1423</v>
      </c>
      <c r="H43" s="9">
        <v>2362</v>
      </c>
    </row>
    <row r="44" spans="1:8" ht="13.5">
      <c r="A44" s="7">
        <v>32</v>
      </c>
      <c r="B44" s="5">
        <v>11322</v>
      </c>
      <c r="C44" s="9">
        <v>5847</v>
      </c>
      <c r="D44" s="5">
        <v>5475</v>
      </c>
      <c r="E44" s="7">
        <v>87</v>
      </c>
      <c r="F44" s="5">
        <v>3280</v>
      </c>
      <c r="G44" s="10">
        <v>1181</v>
      </c>
      <c r="H44" s="9">
        <v>2099</v>
      </c>
    </row>
    <row r="45" spans="1:8" ht="13.5">
      <c r="A45" s="7">
        <v>33</v>
      </c>
      <c r="B45" s="5">
        <v>11559</v>
      </c>
      <c r="C45" s="9">
        <v>5905</v>
      </c>
      <c r="D45" s="5">
        <v>5654</v>
      </c>
      <c r="E45" s="7">
        <v>88</v>
      </c>
      <c r="F45" s="5">
        <v>2838</v>
      </c>
      <c r="G45" s="10">
        <v>969</v>
      </c>
      <c r="H45" s="9">
        <v>1869</v>
      </c>
    </row>
    <row r="46" spans="1:8" ht="13.5">
      <c r="A46" s="7">
        <v>34</v>
      </c>
      <c r="B46" s="5">
        <v>11681</v>
      </c>
      <c r="C46" s="9">
        <v>6064</v>
      </c>
      <c r="D46" s="5">
        <v>5617</v>
      </c>
      <c r="E46" s="7">
        <v>89</v>
      </c>
      <c r="F46" s="5">
        <v>2346</v>
      </c>
      <c r="G46" s="10">
        <v>786</v>
      </c>
      <c r="H46" s="9">
        <v>1560</v>
      </c>
    </row>
    <row r="47" spans="1:8" ht="13.5">
      <c r="A47" s="7" t="s">
        <v>14</v>
      </c>
      <c r="B47" s="5">
        <v>64230</v>
      </c>
      <c r="C47" s="9">
        <v>32975</v>
      </c>
      <c r="D47" s="5">
        <v>31255</v>
      </c>
      <c r="E47" s="7" t="s">
        <v>15</v>
      </c>
      <c r="F47" s="5">
        <v>6904</v>
      </c>
      <c r="G47" s="10">
        <v>1800</v>
      </c>
      <c r="H47" s="9">
        <v>5104</v>
      </c>
    </row>
    <row r="48" spans="1:8" ht="13.5">
      <c r="A48" s="7">
        <v>35</v>
      </c>
      <c r="B48" s="5">
        <v>11849</v>
      </c>
      <c r="C48" s="9">
        <v>6110</v>
      </c>
      <c r="D48" s="5">
        <v>5739</v>
      </c>
      <c r="E48" s="7">
        <v>90</v>
      </c>
      <c r="F48" s="5">
        <v>2092</v>
      </c>
      <c r="G48" s="10">
        <v>629</v>
      </c>
      <c r="H48" s="9">
        <v>1463</v>
      </c>
    </row>
    <row r="49" spans="1:8" ht="13.5">
      <c r="A49" s="7">
        <v>36</v>
      </c>
      <c r="B49" s="5">
        <v>12124</v>
      </c>
      <c r="C49" s="9">
        <v>6239</v>
      </c>
      <c r="D49" s="5">
        <v>5885</v>
      </c>
      <c r="E49" s="7">
        <v>91</v>
      </c>
      <c r="F49" s="5">
        <v>1665</v>
      </c>
      <c r="G49" s="10">
        <v>470</v>
      </c>
      <c r="H49" s="9">
        <v>1195</v>
      </c>
    </row>
    <row r="50" spans="1:8" ht="13.5">
      <c r="A50" s="7">
        <v>37</v>
      </c>
      <c r="B50" s="5">
        <v>12951</v>
      </c>
      <c r="C50" s="9">
        <v>6714</v>
      </c>
      <c r="D50" s="5">
        <v>6237</v>
      </c>
      <c r="E50" s="7">
        <v>92</v>
      </c>
      <c r="F50" s="5">
        <v>1288</v>
      </c>
      <c r="G50" s="10">
        <v>300</v>
      </c>
      <c r="H50" s="9">
        <v>988</v>
      </c>
    </row>
    <row r="51" spans="1:8" ht="13.5">
      <c r="A51" s="7">
        <v>38</v>
      </c>
      <c r="B51" s="5">
        <v>13376</v>
      </c>
      <c r="C51" s="9">
        <v>6779</v>
      </c>
      <c r="D51" s="5">
        <v>6597</v>
      </c>
      <c r="E51" s="7">
        <v>93</v>
      </c>
      <c r="F51" s="5">
        <v>1047</v>
      </c>
      <c r="G51" s="10">
        <v>219</v>
      </c>
      <c r="H51" s="9">
        <v>828</v>
      </c>
    </row>
    <row r="52" spans="1:8" ht="13.5">
      <c r="A52" s="7">
        <v>39</v>
      </c>
      <c r="B52" s="5">
        <v>13930</v>
      </c>
      <c r="C52" s="9">
        <v>7133</v>
      </c>
      <c r="D52" s="5">
        <v>6797</v>
      </c>
      <c r="E52" s="7">
        <v>94</v>
      </c>
      <c r="F52" s="5">
        <v>812</v>
      </c>
      <c r="G52" s="10">
        <v>182</v>
      </c>
      <c r="H52" s="9">
        <v>630</v>
      </c>
    </row>
    <row r="53" spans="1:8" ht="13.5">
      <c r="A53" s="7" t="s">
        <v>16</v>
      </c>
      <c r="B53" s="5">
        <v>82691</v>
      </c>
      <c r="C53" s="9">
        <v>42163</v>
      </c>
      <c r="D53" s="5">
        <v>40528</v>
      </c>
      <c r="E53" s="7" t="s">
        <v>17</v>
      </c>
      <c r="F53" s="5">
        <v>1923</v>
      </c>
      <c r="G53" s="10">
        <v>312</v>
      </c>
      <c r="H53" s="9">
        <v>1611</v>
      </c>
    </row>
    <row r="54" spans="1:8" ht="13.5">
      <c r="A54" s="7">
        <v>40</v>
      </c>
      <c r="B54" s="5">
        <v>14673</v>
      </c>
      <c r="C54" s="9">
        <v>7480</v>
      </c>
      <c r="D54" s="5">
        <v>7193</v>
      </c>
      <c r="E54" s="7">
        <v>95</v>
      </c>
      <c r="F54" s="5">
        <v>670</v>
      </c>
      <c r="G54" s="10">
        <v>116</v>
      </c>
      <c r="H54" s="9">
        <v>554</v>
      </c>
    </row>
    <row r="55" spans="1:8" ht="13.5">
      <c r="A55" s="7">
        <v>41</v>
      </c>
      <c r="B55" s="5">
        <v>15840</v>
      </c>
      <c r="C55" s="9">
        <v>8093</v>
      </c>
      <c r="D55" s="5">
        <v>7747</v>
      </c>
      <c r="E55" s="7">
        <v>96</v>
      </c>
      <c r="F55" s="5">
        <v>501</v>
      </c>
      <c r="G55" s="10">
        <v>75</v>
      </c>
      <c r="H55" s="9">
        <v>426</v>
      </c>
    </row>
    <row r="56" spans="1:8" ht="13.5">
      <c r="A56" s="7">
        <v>42</v>
      </c>
      <c r="B56" s="5">
        <v>17001</v>
      </c>
      <c r="C56" s="9">
        <v>8767</v>
      </c>
      <c r="D56" s="5">
        <v>8234</v>
      </c>
      <c r="E56" s="7">
        <v>97</v>
      </c>
      <c r="F56" s="5">
        <v>324</v>
      </c>
      <c r="G56" s="10">
        <v>49</v>
      </c>
      <c r="H56" s="9">
        <v>275</v>
      </c>
    </row>
    <row r="57" spans="1:8" ht="13.5">
      <c r="A57" s="7">
        <v>43</v>
      </c>
      <c r="B57" s="5">
        <v>17671</v>
      </c>
      <c r="C57" s="9">
        <v>8870</v>
      </c>
      <c r="D57" s="5">
        <v>8801</v>
      </c>
      <c r="E57" s="7">
        <v>98</v>
      </c>
      <c r="F57" s="5">
        <v>254</v>
      </c>
      <c r="G57" s="10">
        <v>53</v>
      </c>
      <c r="H57" s="9">
        <v>201</v>
      </c>
    </row>
    <row r="58" spans="1:8" ht="13.5">
      <c r="A58" s="7">
        <v>44</v>
      </c>
      <c r="B58" s="5">
        <v>17506</v>
      </c>
      <c r="C58" s="9">
        <v>8953</v>
      </c>
      <c r="D58" s="5">
        <v>8553</v>
      </c>
      <c r="E58" s="7">
        <v>99</v>
      </c>
      <c r="F58" s="5">
        <v>174</v>
      </c>
      <c r="G58" s="10">
        <v>19</v>
      </c>
      <c r="H58" s="9">
        <v>155</v>
      </c>
    </row>
    <row r="59" spans="1:8" ht="13.5">
      <c r="A59" s="7" t="s">
        <v>18</v>
      </c>
      <c r="B59" s="5">
        <v>82833</v>
      </c>
      <c r="C59" s="9">
        <v>42894</v>
      </c>
      <c r="D59" s="5">
        <v>39939</v>
      </c>
      <c r="E59" s="7" t="s">
        <v>19</v>
      </c>
      <c r="F59" s="5">
        <v>326</v>
      </c>
      <c r="G59" s="10">
        <v>43</v>
      </c>
      <c r="H59" s="9">
        <v>283</v>
      </c>
    </row>
    <row r="60" spans="1:8" ht="13.5">
      <c r="A60" s="7">
        <v>45</v>
      </c>
      <c r="B60" s="5">
        <v>17529</v>
      </c>
      <c r="C60" s="9">
        <v>9085</v>
      </c>
      <c r="D60" s="5">
        <v>8444</v>
      </c>
      <c r="E60" s="7"/>
      <c r="F60" s="5"/>
      <c r="G60" s="10"/>
      <c r="H60" s="9"/>
    </row>
    <row r="61" spans="1:8" ht="13.5">
      <c r="A61" s="7">
        <v>46</v>
      </c>
      <c r="B61" s="5">
        <v>17001</v>
      </c>
      <c r="C61" s="9">
        <v>8715</v>
      </c>
      <c r="D61" s="5">
        <v>8286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16620</v>
      </c>
      <c r="C62" s="9">
        <v>8547</v>
      </c>
      <c r="D62" s="5">
        <v>8073</v>
      </c>
      <c r="E62" s="7" t="s">
        <v>21</v>
      </c>
      <c r="F62" s="5">
        <v>123645</v>
      </c>
      <c r="G62" s="10">
        <v>63293</v>
      </c>
      <c r="H62" s="9">
        <v>60352</v>
      </c>
    </row>
    <row r="63" spans="1:8" ht="13.5">
      <c r="A63" s="7">
        <v>48</v>
      </c>
      <c r="B63" s="5">
        <v>16205</v>
      </c>
      <c r="C63" s="9">
        <v>8443</v>
      </c>
      <c r="D63" s="5">
        <v>7762</v>
      </c>
      <c r="E63" s="7" t="s">
        <v>22</v>
      </c>
      <c r="F63" s="5">
        <v>602384</v>
      </c>
      <c r="G63" s="10">
        <v>309446</v>
      </c>
      <c r="H63" s="9">
        <v>292938</v>
      </c>
    </row>
    <row r="64" spans="1:8" ht="13.5">
      <c r="A64" s="7">
        <v>49</v>
      </c>
      <c r="B64" s="5">
        <v>15478</v>
      </c>
      <c r="C64" s="9">
        <v>8104</v>
      </c>
      <c r="D64" s="5">
        <v>7374</v>
      </c>
      <c r="E64" s="4" t="s">
        <v>30</v>
      </c>
      <c r="F64" s="5">
        <v>239818</v>
      </c>
      <c r="G64" s="10">
        <v>108605</v>
      </c>
      <c r="H64" s="9">
        <v>131213</v>
      </c>
    </row>
    <row r="65" spans="1:8" ht="13.5">
      <c r="A65" s="7" t="s">
        <v>23</v>
      </c>
      <c r="B65" s="5">
        <v>63844</v>
      </c>
      <c r="C65" s="9">
        <v>33248</v>
      </c>
      <c r="D65" s="5">
        <v>30596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11962</v>
      </c>
      <c r="C66" s="9">
        <v>6177</v>
      </c>
      <c r="D66" s="5">
        <v>5785</v>
      </c>
      <c r="E66" s="7" t="s">
        <v>21</v>
      </c>
      <c r="F66" s="11">
        <v>12.8</v>
      </c>
      <c r="G66" s="12">
        <v>13.1</v>
      </c>
      <c r="H66" s="13">
        <v>12.5</v>
      </c>
    </row>
    <row r="67" spans="1:8" ht="13.5">
      <c r="A67" s="7">
        <v>51</v>
      </c>
      <c r="B67" s="5">
        <v>14463</v>
      </c>
      <c r="C67" s="9">
        <v>7553</v>
      </c>
      <c r="D67" s="5">
        <v>6910</v>
      </c>
      <c r="E67" s="7" t="s">
        <v>22</v>
      </c>
      <c r="F67" s="11">
        <v>62.4</v>
      </c>
      <c r="G67" s="12">
        <v>64.3</v>
      </c>
      <c r="H67" s="13">
        <v>60.5</v>
      </c>
    </row>
    <row r="68" spans="1:8" ht="13.5">
      <c r="A68" s="7">
        <v>52</v>
      </c>
      <c r="B68" s="5">
        <v>13228</v>
      </c>
      <c r="C68" s="9">
        <v>6956</v>
      </c>
      <c r="D68" s="5">
        <v>6272</v>
      </c>
      <c r="E68" s="4" t="s">
        <v>30</v>
      </c>
      <c r="F68" s="11">
        <v>24.8</v>
      </c>
      <c r="G68" s="12">
        <v>22.6</v>
      </c>
      <c r="H68" s="13">
        <v>27.1</v>
      </c>
    </row>
    <row r="69" spans="1:8" ht="13.5">
      <c r="A69" s="7">
        <v>53</v>
      </c>
      <c r="B69" s="5">
        <v>12528</v>
      </c>
      <c r="C69" s="9">
        <v>6471</v>
      </c>
      <c r="D69" s="5">
        <v>6057</v>
      </c>
      <c r="E69" s="7"/>
      <c r="F69" s="11"/>
      <c r="G69" s="12"/>
      <c r="H69" s="13"/>
    </row>
    <row r="70" spans="1:8" ht="13.5">
      <c r="A70" s="14">
        <v>54</v>
      </c>
      <c r="B70" s="15">
        <v>11663</v>
      </c>
      <c r="C70" s="16">
        <v>6091</v>
      </c>
      <c r="D70" s="15">
        <v>5572</v>
      </c>
      <c r="E70" s="17" t="s">
        <v>31</v>
      </c>
      <c r="F70" s="18">
        <v>45.3</v>
      </c>
      <c r="G70" s="19">
        <v>44.3</v>
      </c>
      <c r="H70" s="20">
        <v>46.4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62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964180</v>
      </c>
      <c r="C4" s="6">
        <v>480685</v>
      </c>
      <c r="D4" s="5">
        <v>483495</v>
      </c>
      <c r="E4" s="7"/>
      <c r="F4" s="5"/>
      <c r="G4" s="8"/>
      <c r="H4" s="6"/>
    </row>
    <row r="5" spans="1:8" ht="13.5">
      <c r="A5" s="4" t="s">
        <v>28</v>
      </c>
      <c r="B5" s="5">
        <v>38662</v>
      </c>
      <c r="C5" s="9">
        <v>19878</v>
      </c>
      <c r="D5" s="5">
        <v>18784</v>
      </c>
      <c r="E5" s="7" t="s">
        <v>2</v>
      </c>
      <c r="F5" s="5">
        <v>51982</v>
      </c>
      <c r="G5" s="10">
        <v>26586</v>
      </c>
      <c r="H5" s="9">
        <v>25396</v>
      </c>
    </row>
    <row r="6" spans="1:8" ht="13.5">
      <c r="A6" s="7">
        <v>0</v>
      </c>
      <c r="B6" s="5">
        <v>7456</v>
      </c>
      <c r="C6" s="9">
        <v>3770</v>
      </c>
      <c r="D6" s="5">
        <v>3686</v>
      </c>
      <c r="E6" s="7">
        <v>55</v>
      </c>
      <c r="F6" s="5">
        <v>11004</v>
      </c>
      <c r="G6" s="10">
        <v>5738</v>
      </c>
      <c r="H6" s="9">
        <v>5266</v>
      </c>
    </row>
    <row r="7" spans="1:8" ht="13.5">
      <c r="A7" s="7">
        <v>1</v>
      </c>
      <c r="B7" s="5">
        <v>7485</v>
      </c>
      <c r="C7" s="9">
        <v>3902</v>
      </c>
      <c r="D7" s="5">
        <v>3583</v>
      </c>
      <c r="E7" s="7">
        <v>56</v>
      </c>
      <c r="F7" s="5">
        <v>10677</v>
      </c>
      <c r="G7" s="10">
        <v>5538</v>
      </c>
      <c r="H7" s="9">
        <v>5139</v>
      </c>
    </row>
    <row r="8" spans="1:8" ht="13.5">
      <c r="A8" s="7">
        <v>2</v>
      </c>
      <c r="B8" s="5">
        <v>7811</v>
      </c>
      <c r="C8" s="9">
        <v>4027</v>
      </c>
      <c r="D8" s="5">
        <v>3784</v>
      </c>
      <c r="E8" s="7">
        <v>57</v>
      </c>
      <c r="F8" s="5">
        <v>10234</v>
      </c>
      <c r="G8" s="10">
        <v>5228</v>
      </c>
      <c r="H8" s="9">
        <v>5006</v>
      </c>
    </row>
    <row r="9" spans="1:8" ht="13.5">
      <c r="A9" s="7">
        <v>3</v>
      </c>
      <c r="B9" s="5">
        <v>7857</v>
      </c>
      <c r="C9" s="9">
        <v>4031</v>
      </c>
      <c r="D9" s="5">
        <v>3826</v>
      </c>
      <c r="E9" s="7">
        <v>58</v>
      </c>
      <c r="F9" s="5">
        <v>9970</v>
      </c>
      <c r="G9" s="10">
        <v>5029</v>
      </c>
      <c r="H9" s="9">
        <v>4941</v>
      </c>
    </row>
    <row r="10" spans="1:8" ht="13.5">
      <c r="A10" s="7">
        <v>4</v>
      </c>
      <c r="B10" s="5">
        <v>8053</v>
      </c>
      <c r="C10" s="9">
        <v>4148</v>
      </c>
      <c r="D10" s="5">
        <v>3905</v>
      </c>
      <c r="E10" s="7">
        <v>59</v>
      </c>
      <c r="F10" s="5">
        <v>10097</v>
      </c>
      <c r="G10" s="10">
        <v>5053</v>
      </c>
      <c r="H10" s="9">
        <v>5044</v>
      </c>
    </row>
    <row r="11" spans="1:8" ht="13.5">
      <c r="A11" s="4" t="s">
        <v>29</v>
      </c>
      <c r="B11" s="5">
        <v>42086</v>
      </c>
      <c r="C11" s="9">
        <v>21543</v>
      </c>
      <c r="D11" s="5">
        <v>20543</v>
      </c>
      <c r="E11" s="7" t="s">
        <v>3</v>
      </c>
      <c r="F11" s="5">
        <v>57212</v>
      </c>
      <c r="G11" s="10">
        <v>28523</v>
      </c>
      <c r="H11" s="9">
        <v>28689</v>
      </c>
    </row>
    <row r="12" spans="1:8" ht="13.5">
      <c r="A12" s="7">
        <v>5</v>
      </c>
      <c r="B12" s="5">
        <v>8171</v>
      </c>
      <c r="C12" s="9">
        <v>4235</v>
      </c>
      <c r="D12" s="5">
        <v>3936</v>
      </c>
      <c r="E12" s="7">
        <v>60</v>
      </c>
      <c r="F12" s="5">
        <v>10506</v>
      </c>
      <c r="G12" s="10">
        <v>5294</v>
      </c>
      <c r="H12" s="9">
        <v>5212</v>
      </c>
    </row>
    <row r="13" spans="1:8" ht="13.5">
      <c r="A13" s="7">
        <v>6</v>
      </c>
      <c r="B13" s="5">
        <v>8293</v>
      </c>
      <c r="C13" s="9">
        <v>4212</v>
      </c>
      <c r="D13" s="5">
        <v>4081</v>
      </c>
      <c r="E13" s="7">
        <v>61</v>
      </c>
      <c r="F13" s="5">
        <v>10540</v>
      </c>
      <c r="G13" s="10">
        <v>5356</v>
      </c>
      <c r="H13" s="9">
        <v>5184</v>
      </c>
    </row>
    <row r="14" spans="1:8" ht="13.5">
      <c r="A14" s="7">
        <v>7</v>
      </c>
      <c r="B14" s="5">
        <v>8578</v>
      </c>
      <c r="C14" s="9">
        <v>4422</v>
      </c>
      <c r="D14" s="5">
        <v>4156</v>
      </c>
      <c r="E14" s="7">
        <v>62</v>
      </c>
      <c r="F14" s="5">
        <v>11284</v>
      </c>
      <c r="G14" s="10">
        <v>5621</v>
      </c>
      <c r="H14" s="9">
        <v>5663</v>
      </c>
    </row>
    <row r="15" spans="1:8" ht="13.5">
      <c r="A15" s="7">
        <v>8</v>
      </c>
      <c r="B15" s="5">
        <v>8520</v>
      </c>
      <c r="C15" s="9">
        <v>4291</v>
      </c>
      <c r="D15" s="5">
        <v>4229</v>
      </c>
      <c r="E15" s="7">
        <v>63</v>
      </c>
      <c r="F15" s="5">
        <v>12154</v>
      </c>
      <c r="G15" s="10">
        <v>6030</v>
      </c>
      <c r="H15" s="9">
        <v>6124</v>
      </c>
    </row>
    <row r="16" spans="1:8" ht="13.5">
      <c r="A16" s="7">
        <v>9</v>
      </c>
      <c r="B16" s="5">
        <v>8524</v>
      </c>
      <c r="C16" s="9">
        <v>4383</v>
      </c>
      <c r="D16" s="5">
        <v>4141</v>
      </c>
      <c r="E16" s="7">
        <v>64</v>
      </c>
      <c r="F16" s="5">
        <v>12728</v>
      </c>
      <c r="G16" s="10">
        <v>6222</v>
      </c>
      <c r="H16" s="9">
        <v>6506</v>
      </c>
    </row>
    <row r="17" spans="1:8" ht="13.5">
      <c r="A17" s="7" t="s">
        <v>4</v>
      </c>
      <c r="B17" s="5">
        <v>44756</v>
      </c>
      <c r="C17" s="9">
        <v>22785</v>
      </c>
      <c r="D17" s="5">
        <v>21971</v>
      </c>
      <c r="E17" s="7" t="s">
        <v>5</v>
      </c>
      <c r="F17" s="5">
        <v>70578</v>
      </c>
      <c r="G17" s="10">
        <v>33645</v>
      </c>
      <c r="H17" s="9">
        <v>36933</v>
      </c>
    </row>
    <row r="18" spans="1:8" ht="13.5">
      <c r="A18" s="7">
        <v>10</v>
      </c>
      <c r="B18" s="5">
        <v>8593</v>
      </c>
      <c r="C18" s="9">
        <v>4368</v>
      </c>
      <c r="D18" s="5">
        <v>4225</v>
      </c>
      <c r="E18" s="7">
        <v>65</v>
      </c>
      <c r="F18" s="5">
        <v>13989</v>
      </c>
      <c r="G18" s="10">
        <v>6680</v>
      </c>
      <c r="H18" s="9">
        <v>7309</v>
      </c>
    </row>
    <row r="19" spans="1:8" ht="13.5">
      <c r="A19" s="7">
        <v>11</v>
      </c>
      <c r="B19" s="5">
        <v>8827</v>
      </c>
      <c r="C19" s="9">
        <v>4513</v>
      </c>
      <c r="D19" s="5">
        <v>4314</v>
      </c>
      <c r="E19" s="7">
        <v>66</v>
      </c>
      <c r="F19" s="5">
        <v>15438</v>
      </c>
      <c r="G19" s="10">
        <v>7495</v>
      </c>
      <c r="H19" s="9">
        <v>7943</v>
      </c>
    </row>
    <row r="20" spans="1:8" ht="13.5">
      <c r="A20" s="7">
        <v>12</v>
      </c>
      <c r="B20" s="5">
        <v>8911</v>
      </c>
      <c r="C20" s="9">
        <v>4501</v>
      </c>
      <c r="D20" s="5">
        <v>4410</v>
      </c>
      <c r="E20" s="7">
        <v>67</v>
      </c>
      <c r="F20" s="5">
        <v>15659</v>
      </c>
      <c r="G20" s="10">
        <v>7467</v>
      </c>
      <c r="H20" s="9">
        <v>8192</v>
      </c>
    </row>
    <row r="21" spans="1:8" ht="13.5">
      <c r="A21" s="7">
        <v>13</v>
      </c>
      <c r="B21" s="5">
        <v>9225</v>
      </c>
      <c r="C21" s="9">
        <v>4724</v>
      </c>
      <c r="D21" s="5">
        <v>4501</v>
      </c>
      <c r="E21" s="7">
        <v>68</v>
      </c>
      <c r="F21" s="5">
        <v>15557</v>
      </c>
      <c r="G21" s="10">
        <v>7345</v>
      </c>
      <c r="H21" s="9">
        <v>8212</v>
      </c>
    </row>
    <row r="22" spans="1:8" ht="13.5">
      <c r="A22" s="7">
        <v>14</v>
      </c>
      <c r="B22" s="5">
        <v>9200</v>
      </c>
      <c r="C22" s="9">
        <v>4679</v>
      </c>
      <c r="D22" s="5">
        <v>4521</v>
      </c>
      <c r="E22" s="7">
        <v>69</v>
      </c>
      <c r="F22" s="5">
        <v>9935</v>
      </c>
      <c r="G22" s="10">
        <v>4658</v>
      </c>
      <c r="H22" s="9">
        <v>5277</v>
      </c>
    </row>
    <row r="23" spans="1:8" ht="13.5">
      <c r="A23" s="7" t="s">
        <v>6</v>
      </c>
      <c r="B23" s="5">
        <v>46099</v>
      </c>
      <c r="C23" s="9">
        <v>23535</v>
      </c>
      <c r="D23" s="5">
        <v>22564</v>
      </c>
      <c r="E23" s="7" t="s">
        <v>7</v>
      </c>
      <c r="F23" s="5">
        <v>61534</v>
      </c>
      <c r="G23" s="10">
        <v>29016</v>
      </c>
      <c r="H23" s="9">
        <v>32518</v>
      </c>
    </row>
    <row r="24" spans="1:8" ht="13.5">
      <c r="A24" s="7">
        <v>15</v>
      </c>
      <c r="B24" s="5">
        <v>9267</v>
      </c>
      <c r="C24" s="9">
        <v>4741</v>
      </c>
      <c r="D24" s="5">
        <v>4526</v>
      </c>
      <c r="E24" s="7">
        <v>70</v>
      </c>
      <c r="F24" s="5">
        <v>10405</v>
      </c>
      <c r="G24" s="10">
        <v>4905</v>
      </c>
      <c r="H24" s="9">
        <v>5500</v>
      </c>
    </row>
    <row r="25" spans="1:8" ht="13.5">
      <c r="A25" s="7">
        <v>16</v>
      </c>
      <c r="B25" s="5">
        <v>9209</v>
      </c>
      <c r="C25" s="9">
        <v>4642</v>
      </c>
      <c r="D25" s="5">
        <v>4567</v>
      </c>
      <c r="E25" s="7">
        <v>71</v>
      </c>
      <c r="F25" s="5">
        <v>13272</v>
      </c>
      <c r="G25" s="10">
        <v>6294</v>
      </c>
      <c r="H25" s="9">
        <v>6978</v>
      </c>
    </row>
    <row r="26" spans="1:8" ht="13.5">
      <c r="A26" s="7">
        <v>17</v>
      </c>
      <c r="B26" s="5">
        <v>9182</v>
      </c>
      <c r="C26" s="9">
        <v>4728</v>
      </c>
      <c r="D26" s="5">
        <v>4454</v>
      </c>
      <c r="E26" s="7">
        <v>72</v>
      </c>
      <c r="F26" s="5">
        <v>12745</v>
      </c>
      <c r="G26" s="10">
        <v>5988</v>
      </c>
      <c r="H26" s="9">
        <v>6757</v>
      </c>
    </row>
    <row r="27" spans="1:8" ht="13.5">
      <c r="A27" s="7">
        <v>18</v>
      </c>
      <c r="B27" s="5">
        <v>9199</v>
      </c>
      <c r="C27" s="9">
        <v>4690</v>
      </c>
      <c r="D27" s="5">
        <v>4509</v>
      </c>
      <c r="E27" s="7">
        <v>73</v>
      </c>
      <c r="F27" s="5">
        <v>12880</v>
      </c>
      <c r="G27" s="10">
        <v>5972</v>
      </c>
      <c r="H27" s="9">
        <v>6908</v>
      </c>
    </row>
    <row r="28" spans="1:8" ht="13.5">
      <c r="A28" s="7">
        <v>19</v>
      </c>
      <c r="B28" s="5">
        <v>9242</v>
      </c>
      <c r="C28" s="9">
        <v>4734</v>
      </c>
      <c r="D28" s="5">
        <v>4508</v>
      </c>
      <c r="E28" s="7">
        <v>74</v>
      </c>
      <c r="F28" s="5">
        <v>12232</v>
      </c>
      <c r="G28" s="10">
        <v>5857</v>
      </c>
      <c r="H28" s="9">
        <v>6375</v>
      </c>
    </row>
    <row r="29" spans="1:8" ht="13.5">
      <c r="A29" s="7" t="s">
        <v>8</v>
      </c>
      <c r="B29" s="5">
        <v>48368</v>
      </c>
      <c r="C29" s="9">
        <v>25027</v>
      </c>
      <c r="D29" s="5">
        <v>23341</v>
      </c>
      <c r="E29" s="7" t="s">
        <v>9</v>
      </c>
      <c r="F29" s="5">
        <v>47052</v>
      </c>
      <c r="G29" s="10">
        <v>22319</v>
      </c>
      <c r="H29" s="9">
        <v>24733</v>
      </c>
    </row>
    <row r="30" spans="1:8" ht="13.5">
      <c r="A30" s="7">
        <v>20</v>
      </c>
      <c r="B30" s="5">
        <v>9561</v>
      </c>
      <c r="C30" s="9">
        <v>4935</v>
      </c>
      <c r="D30" s="5">
        <v>4626</v>
      </c>
      <c r="E30" s="7">
        <v>75</v>
      </c>
      <c r="F30" s="5">
        <v>10824</v>
      </c>
      <c r="G30" s="10">
        <v>5150</v>
      </c>
      <c r="H30" s="9">
        <v>5674</v>
      </c>
    </row>
    <row r="31" spans="1:8" ht="13.5">
      <c r="A31" s="7">
        <v>21</v>
      </c>
      <c r="B31" s="5">
        <v>9784</v>
      </c>
      <c r="C31" s="9">
        <v>5016</v>
      </c>
      <c r="D31" s="5">
        <v>4768</v>
      </c>
      <c r="E31" s="7">
        <v>76</v>
      </c>
      <c r="F31" s="5">
        <v>9129</v>
      </c>
      <c r="G31" s="10">
        <v>4364</v>
      </c>
      <c r="H31" s="9">
        <v>4765</v>
      </c>
    </row>
    <row r="32" spans="1:8" ht="13.5">
      <c r="A32" s="7">
        <v>22</v>
      </c>
      <c r="B32" s="5">
        <v>9450</v>
      </c>
      <c r="C32" s="9">
        <v>4836</v>
      </c>
      <c r="D32" s="5">
        <v>4614</v>
      </c>
      <c r="E32" s="7">
        <v>77</v>
      </c>
      <c r="F32" s="5">
        <v>9350</v>
      </c>
      <c r="G32" s="10">
        <v>4431</v>
      </c>
      <c r="H32" s="9">
        <v>4919</v>
      </c>
    </row>
    <row r="33" spans="1:8" ht="13.5">
      <c r="A33" s="7">
        <v>23</v>
      </c>
      <c r="B33" s="5">
        <v>9934</v>
      </c>
      <c r="C33" s="9">
        <v>5188</v>
      </c>
      <c r="D33" s="5">
        <v>4746</v>
      </c>
      <c r="E33" s="7">
        <v>78</v>
      </c>
      <c r="F33" s="5">
        <v>9049</v>
      </c>
      <c r="G33" s="10">
        <v>4254</v>
      </c>
      <c r="H33" s="9">
        <v>4795</v>
      </c>
    </row>
    <row r="34" spans="1:8" ht="13.5">
      <c r="A34" s="7">
        <v>24</v>
      </c>
      <c r="B34" s="5">
        <v>9639</v>
      </c>
      <c r="C34" s="9">
        <v>5052</v>
      </c>
      <c r="D34" s="5">
        <v>4587</v>
      </c>
      <c r="E34" s="7">
        <v>79</v>
      </c>
      <c r="F34" s="5">
        <v>8700</v>
      </c>
      <c r="G34" s="10">
        <v>4120</v>
      </c>
      <c r="H34" s="9">
        <v>4580</v>
      </c>
    </row>
    <row r="35" spans="1:8" ht="13.5">
      <c r="A35" s="7" t="s">
        <v>10</v>
      </c>
      <c r="B35" s="5">
        <v>50543</v>
      </c>
      <c r="C35" s="9">
        <v>26066</v>
      </c>
      <c r="D35" s="5">
        <v>24477</v>
      </c>
      <c r="E35" s="7" t="s">
        <v>11</v>
      </c>
      <c r="F35" s="5">
        <v>30452</v>
      </c>
      <c r="G35" s="10">
        <v>13487</v>
      </c>
      <c r="H35" s="9">
        <v>16965</v>
      </c>
    </row>
    <row r="36" spans="1:8" ht="13.5">
      <c r="A36" s="7">
        <v>25</v>
      </c>
      <c r="B36" s="5">
        <v>9992</v>
      </c>
      <c r="C36" s="9">
        <v>5137</v>
      </c>
      <c r="D36" s="5">
        <v>4855</v>
      </c>
      <c r="E36" s="7">
        <v>80</v>
      </c>
      <c r="F36" s="5">
        <v>7621</v>
      </c>
      <c r="G36" s="10">
        <v>3471</v>
      </c>
      <c r="H36" s="9">
        <v>4150</v>
      </c>
    </row>
    <row r="37" spans="1:8" ht="13.5">
      <c r="A37" s="7">
        <v>26</v>
      </c>
      <c r="B37" s="5">
        <v>9850</v>
      </c>
      <c r="C37" s="9">
        <v>5103</v>
      </c>
      <c r="D37" s="5">
        <v>4747</v>
      </c>
      <c r="E37" s="7">
        <v>81</v>
      </c>
      <c r="F37" s="5">
        <v>6622</v>
      </c>
      <c r="G37" s="10">
        <v>3028</v>
      </c>
      <c r="H37" s="9">
        <v>3594</v>
      </c>
    </row>
    <row r="38" spans="1:8" ht="13.5">
      <c r="A38" s="7">
        <v>27</v>
      </c>
      <c r="B38" s="5">
        <v>10141</v>
      </c>
      <c r="C38" s="9">
        <v>5249</v>
      </c>
      <c r="D38" s="5">
        <v>4892</v>
      </c>
      <c r="E38" s="7">
        <v>82</v>
      </c>
      <c r="F38" s="5">
        <v>6179</v>
      </c>
      <c r="G38" s="10">
        <v>2756</v>
      </c>
      <c r="H38" s="9">
        <v>3423</v>
      </c>
    </row>
    <row r="39" spans="1:8" ht="13.5">
      <c r="A39" s="7">
        <v>28</v>
      </c>
      <c r="B39" s="5">
        <v>10259</v>
      </c>
      <c r="C39" s="9">
        <v>5309</v>
      </c>
      <c r="D39" s="5">
        <v>4950</v>
      </c>
      <c r="E39" s="7">
        <v>83</v>
      </c>
      <c r="F39" s="5">
        <v>5313</v>
      </c>
      <c r="G39" s="10">
        <v>2277</v>
      </c>
      <c r="H39" s="9">
        <v>3036</v>
      </c>
    </row>
    <row r="40" spans="1:8" ht="13.5">
      <c r="A40" s="7">
        <v>29</v>
      </c>
      <c r="B40" s="5">
        <v>10301</v>
      </c>
      <c r="C40" s="9">
        <v>5268</v>
      </c>
      <c r="D40" s="5">
        <v>5033</v>
      </c>
      <c r="E40" s="7">
        <v>84</v>
      </c>
      <c r="F40" s="5">
        <v>4717</v>
      </c>
      <c r="G40" s="10">
        <v>1955</v>
      </c>
      <c r="H40" s="9">
        <v>2762</v>
      </c>
    </row>
    <row r="41" spans="1:8" ht="13.5">
      <c r="A41" s="7" t="s">
        <v>12</v>
      </c>
      <c r="B41" s="5">
        <v>57561</v>
      </c>
      <c r="C41" s="9">
        <v>29595</v>
      </c>
      <c r="D41" s="5">
        <v>27966</v>
      </c>
      <c r="E41" s="7" t="s">
        <v>13</v>
      </c>
      <c r="F41" s="5">
        <v>15601</v>
      </c>
      <c r="G41" s="10">
        <v>5610</v>
      </c>
      <c r="H41" s="9">
        <v>9991</v>
      </c>
    </row>
    <row r="42" spans="1:8" ht="13.5">
      <c r="A42" s="7">
        <v>30</v>
      </c>
      <c r="B42" s="5">
        <v>11025</v>
      </c>
      <c r="C42" s="9">
        <v>5675</v>
      </c>
      <c r="D42" s="5">
        <v>5350</v>
      </c>
      <c r="E42" s="7">
        <v>85</v>
      </c>
      <c r="F42" s="5">
        <v>4050</v>
      </c>
      <c r="G42" s="10">
        <v>1565</v>
      </c>
      <c r="H42" s="9">
        <v>2485</v>
      </c>
    </row>
    <row r="43" spans="1:8" ht="13.5">
      <c r="A43" s="7">
        <v>31</v>
      </c>
      <c r="B43" s="5">
        <v>11340</v>
      </c>
      <c r="C43" s="9">
        <v>5809</v>
      </c>
      <c r="D43" s="5">
        <v>5531</v>
      </c>
      <c r="E43" s="7">
        <v>86</v>
      </c>
      <c r="F43" s="5">
        <v>3542</v>
      </c>
      <c r="G43" s="10">
        <v>1326</v>
      </c>
      <c r="H43" s="9">
        <v>2216</v>
      </c>
    </row>
    <row r="44" spans="1:8" ht="13.5">
      <c r="A44" s="7">
        <v>32</v>
      </c>
      <c r="B44" s="5">
        <v>11678</v>
      </c>
      <c r="C44" s="9">
        <v>5965</v>
      </c>
      <c r="D44" s="5">
        <v>5713</v>
      </c>
      <c r="E44" s="7">
        <v>87</v>
      </c>
      <c r="F44" s="5">
        <v>3073</v>
      </c>
      <c r="G44" s="10">
        <v>1089</v>
      </c>
      <c r="H44" s="9">
        <v>1984</v>
      </c>
    </row>
    <row r="45" spans="1:8" ht="13.5">
      <c r="A45" s="7">
        <v>33</v>
      </c>
      <c r="B45" s="5">
        <v>11674</v>
      </c>
      <c r="C45" s="9">
        <v>6038</v>
      </c>
      <c r="D45" s="5">
        <v>5636</v>
      </c>
      <c r="E45" s="7">
        <v>88</v>
      </c>
      <c r="F45" s="5">
        <v>2584</v>
      </c>
      <c r="G45" s="10">
        <v>897</v>
      </c>
      <c r="H45" s="9">
        <v>1687</v>
      </c>
    </row>
    <row r="46" spans="1:8" ht="13.5">
      <c r="A46" s="7">
        <v>34</v>
      </c>
      <c r="B46" s="5">
        <v>11844</v>
      </c>
      <c r="C46" s="9">
        <v>6108</v>
      </c>
      <c r="D46" s="5">
        <v>5736</v>
      </c>
      <c r="E46" s="7">
        <v>89</v>
      </c>
      <c r="F46" s="5">
        <v>2352</v>
      </c>
      <c r="G46" s="10">
        <v>733</v>
      </c>
      <c r="H46" s="9">
        <v>1619</v>
      </c>
    </row>
    <row r="47" spans="1:8" ht="13.5">
      <c r="A47" s="7" t="s">
        <v>14</v>
      </c>
      <c r="B47" s="5">
        <v>67280</v>
      </c>
      <c r="C47" s="9">
        <v>34404</v>
      </c>
      <c r="D47" s="5">
        <v>32876</v>
      </c>
      <c r="E47" s="7" t="s">
        <v>15</v>
      </c>
      <c r="F47" s="5">
        <v>6345</v>
      </c>
      <c r="G47" s="10">
        <v>1566</v>
      </c>
      <c r="H47" s="9">
        <v>4779</v>
      </c>
    </row>
    <row r="48" spans="1:8" ht="13.5">
      <c r="A48" s="7">
        <v>35</v>
      </c>
      <c r="B48" s="5">
        <v>12234</v>
      </c>
      <c r="C48" s="9">
        <v>6293</v>
      </c>
      <c r="D48" s="5">
        <v>5941</v>
      </c>
      <c r="E48" s="7">
        <v>90</v>
      </c>
      <c r="F48" s="5">
        <v>1924</v>
      </c>
      <c r="G48" s="10">
        <v>562</v>
      </c>
      <c r="H48" s="9">
        <v>1362</v>
      </c>
    </row>
    <row r="49" spans="1:8" ht="13.5">
      <c r="A49" s="7">
        <v>36</v>
      </c>
      <c r="B49" s="5">
        <v>13020</v>
      </c>
      <c r="C49" s="9">
        <v>6749</v>
      </c>
      <c r="D49" s="5">
        <v>6271</v>
      </c>
      <c r="E49" s="7">
        <v>91</v>
      </c>
      <c r="F49" s="5">
        <v>1437</v>
      </c>
      <c r="G49" s="10">
        <v>347</v>
      </c>
      <c r="H49" s="9">
        <v>1090</v>
      </c>
    </row>
    <row r="50" spans="1:8" ht="13.5">
      <c r="A50" s="7">
        <v>37</v>
      </c>
      <c r="B50" s="5">
        <v>13391</v>
      </c>
      <c r="C50" s="9">
        <v>6788</v>
      </c>
      <c r="D50" s="5">
        <v>6603</v>
      </c>
      <c r="E50" s="7">
        <v>92</v>
      </c>
      <c r="F50" s="5">
        <v>1230</v>
      </c>
      <c r="G50" s="10">
        <v>277</v>
      </c>
      <c r="H50" s="9">
        <v>953</v>
      </c>
    </row>
    <row r="51" spans="1:8" ht="13.5">
      <c r="A51" s="7">
        <v>38</v>
      </c>
      <c r="B51" s="5">
        <v>13971</v>
      </c>
      <c r="C51" s="9">
        <v>7118</v>
      </c>
      <c r="D51" s="5">
        <v>6853</v>
      </c>
      <c r="E51" s="7">
        <v>93</v>
      </c>
      <c r="F51" s="5">
        <v>974</v>
      </c>
      <c r="G51" s="10">
        <v>229</v>
      </c>
      <c r="H51" s="9">
        <v>745</v>
      </c>
    </row>
    <row r="52" spans="1:8" ht="13.5">
      <c r="A52" s="7">
        <v>39</v>
      </c>
      <c r="B52" s="5">
        <v>14664</v>
      </c>
      <c r="C52" s="9">
        <v>7456</v>
      </c>
      <c r="D52" s="5">
        <v>7208</v>
      </c>
      <c r="E52" s="7">
        <v>94</v>
      </c>
      <c r="F52" s="5">
        <v>780</v>
      </c>
      <c r="G52" s="10">
        <v>151</v>
      </c>
      <c r="H52" s="9">
        <v>629</v>
      </c>
    </row>
    <row r="53" spans="1:8" ht="13.5">
      <c r="A53" s="7" t="s">
        <v>16</v>
      </c>
      <c r="B53" s="5">
        <v>85376</v>
      </c>
      <c r="C53" s="9">
        <v>43751</v>
      </c>
      <c r="D53" s="5">
        <v>41625</v>
      </c>
      <c r="E53" s="7" t="s">
        <v>17</v>
      </c>
      <c r="F53" s="5">
        <v>1734</v>
      </c>
      <c r="G53" s="10">
        <v>298</v>
      </c>
      <c r="H53" s="9">
        <v>1436</v>
      </c>
    </row>
    <row r="54" spans="1:8" ht="13.5">
      <c r="A54" s="7">
        <v>40</v>
      </c>
      <c r="B54" s="5">
        <v>15800</v>
      </c>
      <c r="C54" s="9">
        <v>8094</v>
      </c>
      <c r="D54" s="5">
        <v>7706</v>
      </c>
      <c r="E54" s="7">
        <v>95</v>
      </c>
      <c r="F54" s="5">
        <v>629</v>
      </c>
      <c r="G54" s="10">
        <v>110</v>
      </c>
      <c r="H54" s="9">
        <v>519</v>
      </c>
    </row>
    <row r="55" spans="1:8" ht="13.5">
      <c r="A55" s="7">
        <v>41</v>
      </c>
      <c r="B55" s="5">
        <v>16949</v>
      </c>
      <c r="C55" s="9">
        <v>8768</v>
      </c>
      <c r="D55" s="5">
        <v>8181</v>
      </c>
      <c r="E55" s="7">
        <v>96</v>
      </c>
      <c r="F55" s="5">
        <v>405</v>
      </c>
      <c r="G55" s="10">
        <v>67</v>
      </c>
      <c r="H55" s="9">
        <v>338</v>
      </c>
    </row>
    <row r="56" spans="1:8" ht="13.5">
      <c r="A56" s="7">
        <v>42</v>
      </c>
      <c r="B56" s="5">
        <v>17613</v>
      </c>
      <c r="C56" s="9">
        <v>8847</v>
      </c>
      <c r="D56" s="5">
        <v>8766</v>
      </c>
      <c r="E56" s="7">
        <v>97</v>
      </c>
      <c r="F56" s="5">
        <v>306</v>
      </c>
      <c r="G56" s="10">
        <v>61</v>
      </c>
      <c r="H56" s="9">
        <v>245</v>
      </c>
    </row>
    <row r="57" spans="1:8" ht="13.5">
      <c r="A57" s="7">
        <v>43</v>
      </c>
      <c r="B57" s="5">
        <v>17490</v>
      </c>
      <c r="C57" s="9">
        <v>8967</v>
      </c>
      <c r="D57" s="5">
        <v>8523</v>
      </c>
      <c r="E57" s="7">
        <v>98</v>
      </c>
      <c r="F57" s="5">
        <v>228</v>
      </c>
      <c r="G57" s="10">
        <v>30</v>
      </c>
      <c r="H57" s="9">
        <v>198</v>
      </c>
    </row>
    <row r="58" spans="1:8" ht="13.5">
      <c r="A58" s="7">
        <v>44</v>
      </c>
      <c r="B58" s="5">
        <v>17524</v>
      </c>
      <c r="C58" s="9">
        <v>9075</v>
      </c>
      <c r="D58" s="5">
        <v>8449</v>
      </c>
      <c r="E58" s="7">
        <v>99</v>
      </c>
      <c r="F58" s="5">
        <v>166</v>
      </c>
      <c r="G58" s="10">
        <v>30</v>
      </c>
      <c r="H58" s="9">
        <v>136</v>
      </c>
    </row>
    <row r="59" spans="1:8" ht="13.5">
      <c r="A59" s="7" t="s">
        <v>18</v>
      </c>
      <c r="B59" s="5">
        <v>77412</v>
      </c>
      <c r="C59" s="9">
        <v>40086</v>
      </c>
      <c r="D59" s="5">
        <v>37326</v>
      </c>
      <c r="E59" s="7" t="s">
        <v>19</v>
      </c>
      <c r="F59" s="5">
        <v>316</v>
      </c>
      <c r="G59" s="10">
        <v>43</v>
      </c>
      <c r="H59" s="9">
        <v>273</v>
      </c>
    </row>
    <row r="60" spans="1:8" ht="13.5">
      <c r="A60" s="7">
        <v>45</v>
      </c>
      <c r="B60" s="5">
        <v>17036</v>
      </c>
      <c r="C60" s="9">
        <v>8717</v>
      </c>
      <c r="D60" s="5">
        <v>8319</v>
      </c>
      <c r="E60" s="7"/>
      <c r="F60" s="5"/>
      <c r="G60" s="10"/>
      <c r="H60" s="9"/>
    </row>
    <row r="61" spans="1:8" ht="13.5">
      <c r="A61" s="7">
        <v>46</v>
      </c>
      <c r="B61" s="5">
        <v>16668</v>
      </c>
      <c r="C61" s="9">
        <v>8604</v>
      </c>
      <c r="D61" s="5">
        <v>8064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16237</v>
      </c>
      <c r="C62" s="9">
        <v>8466</v>
      </c>
      <c r="D62" s="5">
        <v>7771</v>
      </c>
      <c r="E62" s="7" t="s">
        <v>21</v>
      </c>
      <c r="F62" s="5">
        <v>125504</v>
      </c>
      <c r="G62" s="10">
        <v>64206</v>
      </c>
      <c r="H62" s="9">
        <v>61298</v>
      </c>
    </row>
    <row r="63" spans="1:8" ht="13.5">
      <c r="A63" s="7">
        <v>48</v>
      </c>
      <c r="B63" s="5">
        <v>15476</v>
      </c>
      <c r="C63" s="9">
        <v>8116</v>
      </c>
      <c r="D63" s="5">
        <v>7360</v>
      </c>
      <c r="E63" s="7" t="s">
        <v>22</v>
      </c>
      <c r="F63" s="5">
        <v>605064</v>
      </c>
      <c r="G63" s="10">
        <v>310495</v>
      </c>
      <c r="H63" s="9">
        <v>294569</v>
      </c>
    </row>
    <row r="64" spans="1:8" ht="13.5">
      <c r="A64" s="7">
        <v>49</v>
      </c>
      <c r="B64" s="5">
        <v>11995</v>
      </c>
      <c r="C64" s="9">
        <v>6183</v>
      </c>
      <c r="D64" s="5">
        <v>5812</v>
      </c>
      <c r="E64" s="4" t="s">
        <v>30</v>
      </c>
      <c r="F64" s="5">
        <v>233612</v>
      </c>
      <c r="G64" s="10">
        <v>105984</v>
      </c>
      <c r="H64" s="9">
        <v>127628</v>
      </c>
    </row>
    <row r="65" spans="1:8" ht="13.5">
      <c r="A65" s="7" t="s">
        <v>23</v>
      </c>
      <c r="B65" s="5">
        <v>63231</v>
      </c>
      <c r="C65" s="9">
        <v>32922</v>
      </c>
      <c r="D65" s="5">
        <v>30309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14515</v>
      </c>
      <c r="C66" s="9">
        <v>7592</v>
      </c>
      <c r="D66" s="5">
        <v>6923</v>
      </c>
      <c r="E66" s="7" t="s">
        <v>21</v>
      </c>
      <c r="F66" s="11">
        <v>13</v>
      </c>
      <c r="G66" s="12">
        <v>13.4</v>
      </c>
      <c r="H66" s="13">
        <v>12.7</v>
      </c>
    </row>
    <row r="67" spans="1:8" ht="13.5">
      <c r="A67" s="7">
        <v>51</v>
      </c>
      <c r="B67" s="5">
        <v>13257</v>
      </c>
      <c r="C67" s="9">
        <v>6984</v>
      </c>
      <c r="D67" s="5">
        <v>6273</v>
      </c>
      <c r="E67" s="7" t="s">
        <v>22</v>
      </c>
      <c r="F67" s="11">
        <v>62.8</v>
      </c>
      <c r="G67" s="12">
        <v>64.6</v>
      </c>
      <c r="H67" s="13">
        <v>60.9</v>
      </c>
    </row>
    <row r="68" spans="1:8" ht="13.5">
      <c r="A68" s="7">
        <v>52</v>
      </c>
      <c r="B68" s="5">
        <v>12551</v>
      </c>
      <c r="C68" s="9">
        <v>6470</v>
      </c>
      <c r="D68" s="5">
        <v>6081</v>
      </c>
      <c r="E68" s="4" t="s">
        <v>30</v>
      </c>
      <c r="F68" s="11">
        <v>24.2</v>
      </c>
      <c r="G68" s="12">
        <v>22</v>
      </c>
      <c r="H68" s="13">
        <v>26.4</v>
      </c>
    </row>
    <row r="69" spans="1:8" ht="13.5">
      <c r="A69" s="7">
        <v>53</v>
      </c>
      <c r="B69" s="5">
        <v>11681</v>
      </c>
      <c r="C69" s="9">
        <v>6076</v>
      </c>
      <c r="D69" s="5">
        <v>5605</v>
      </c>
      <c r="E69" s="7"/>
      <c r="F69" s="11"/>
      <c r="G69" s="12"/>
      <c r="H69" s="13"/>
    </row>
    <row r="70" spans="1:8" ht="13.5">
      <c r="A70" s="14">
        <v>54</v>
      </c>
      <c r="B70" s="15">
        <v>11227</v>
      </c>
      <c r="C70" s="16">
        <v>5800</v>
      </c>
      <c r="D70" s="15">
        <v>5427</v>
      </c>
      <c r="E70" s="17" t="s">
        <v>31</v>
      </c>
      <c r="F70" s="18">
        <v>45</v>
      </c>
      <c r="G70" s="19">
        <v>43.9</v>
      </c>
      <c r="H70" s="20">
        <v>46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61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961416</v>
      </c>
      <c r="C4" s="6">
        <v>479347</v>
      </c>
      <c r="D4" s="5">
        <v>482069</v>
      </c>
      <c r="E4" s="7"/>
      <c r="F4" s="5"/>
      <c r="G4" s="8"/>
      <c r="H4" s="6"/>
    </row>
    <row r="5" spans="1:8" ht="13.5">
      <c r="A5" s="4" t="s">
        <v>28</v>
      </c>
      <c r="B5" s="5">
        <v>39296</v>
      </c>
      <c r="C5" s="9">
        <v>20266</v>
      </c>
      <c r="D5" s="5">
        <v>19030</v>
      </c>
      <c r="E5" s="7" t="s">
        <v>2</v>
      </c>
      <c r="F5" s="5">
        <v>51683</v>
      </c>
      <c r="G5" s="10">
        <v>26252</v>
      </c>
      <c r="H5" s="9">
        <v>25431</v>
      </c>
    </row>
    <row r="6" spans="1:8" ht="13.5">
      <c r="A6" s="7">
        <v>0</v>
      </c>
      <c r="B6" s="5">
        <v>7273</v>
      </c>
      <c r="C6" s="9">
        <v>3788</v>
      </c>
      <c r="D6" s="5">
        <v>3485</v>
      </c>
      <c r="E6" s="7">
        <v>55</v>
      </c>
      <c r="F6" s="5">
        <v>10704</v>
      </c>
      <c r="G6" s="10">
        <v>5544</v>
      </c>
      <c r="H6" s="9">
        <v>5160</v>
      </c>
    </row>
    <row r="7" spans="1:8" ht="13.5">
      <c r="A7" s="7">
        <v>1</v>
      </c>
      <c r="B7" s="5">
        <v>7840</v>
      </c>
      <c r="C7" s="9">
        <v>4045</v>
      </c>
      <c r="D7" s="5">
        <v>3795</v>
      </c>
      <c r="E7" s="7">
        <v>56</v>
      </c>
      <c r="F7" s="5">
        <v>10262</v>
      </c>
      <c r="G7" s="10">
        <v>5246</v>
      </c>
      <c r="H7" s="9">
        <v>5016</v>
      </c>
    </row>
    <row r="8" spans="1:8" ht="13.5">
      <c r="A8" s="7">
        <v>2</v>
      </c>
      <c r="B8" s="5">
        <v>7844</v>
      </c>
      <c r="C8" s="9">
        <v>4024</v>
      </c>
      <c r="D8" s="5">
        <v>3820</v>
      </c>
      <c r="E8" s="7">
        <v>57</v>
      </c>
      <c r="F8" s="5">
        <v>10020</v>
      </c>
      <c r="G8" s="10">
        <v>5062</v>
      </c>
      <c r="H8" s="9">
        <v>4958</v>
      </c>
    </row>
    <row r="9" spans="1:8" ht="13.5">
      <c r="A9" s="7">
        <v>3</v>
      </c>
      <c r="B9" s="5">
        <v>8101</v>
      </c>
      <c r="C9" s="9">
        <v>4140</v>
      </c>
      <c r="D9" s="5">
        <v>3961</v>
      </c>
      <c r="E9" s="7">
        <v>58</v>
      </c>
      <c r="F9" s="5">
        <v>10150</v>
      </c>
      <c r="G9" s="10">
        <v>5087</v>
      </c>
      <c r="H9" s="9">
        <v>5063</v>
      </c>
    </row>
    <row r="10" spans="1:8" ht="13.5">
      <c r="A10" s="7">
        <v>4</v>
      </c>
      <c r="B10" s="5">
        <v>8238</v>
      </c>
      <c r="C10" s="9">
        <v>4269</v>
      </c>
      <c r="D10" s="5">
        <v>3969</v>
      </c>
      <c r="E10" s="7">
        <v>59</v>
      </c>
      <c r="F10" s="5">
        <v>10547</v>
      </c>
      <c r="G10" s="10">
        <v>5313</v>
      </c>
      <c r="H10" s="9">
        <v>5234</v>
      </c>
    </row>
    <row r="11" spans="1:8" ht="13.5">
      <c r="A11" s="4" t="s">
        <v>29</v>
      </c>
      <c r="B11" s="5">
        <v>42409</v>
      </c>
      <c r="C11" s="9">
        <v>21608</v>
      </c>
      <c r="D11" s="5">
        <v>20801</v>
      </c>
      <c r="E11" s="7" t="s">
        <v>3</v>
      </c>
      <c r="F11" s="5">
        <v>60976</v>
      </c>
      <c r="G11" s="10">
        <v>30068</v>
      </c>
      <c r="H11" s="9">
        <v>30908</v>
      </c>
    </row>
    <row r="12" spans="1:8" ht="13.5">
      <c r="A12" s="7">
        <v>5</v>
      </c>
      <c r="B12" s="5">
        <v>8249</v>
      </c>
      <c r="C12" s="9">
        <v>4187</v>
      </c>
      <c r="D12" s="5">
        <v>4062</v>
      </c>
      <c r="E12" s="7">
        <v>60</v>
      </c>
      <c r="F12" s="5">
        <v>10589</v>
      </c>
      <c r="G12" s="10">
        <v>5381</v>
      </c>
      <c r="H12" s="9">
        <v>5208</v>
      </c>
    </row>
    <row r="13" spans="1:8" ht="13.5">
      <c r="A13" s="7">
        <v>6</v>
      </c>
      <c r="B13" s="5">
        <v>8589</v>
      </c>
      <c r="C13" s="9">
        <v>4421</v>
      </c>
      <c r="D13" s="5">
        <v>4168</v>
      </c>
      <c r="E13" s="7">
        <v>61</v>
      </c>
      <c r="F13" s="5">
        <v>11319</v>
      </c>
      <c r="G13" s="10">
        <v>5645</v>
      </c>
      <c r="H13" s="9">
        <v>5674</v>
      </c>
    </row>
    <row r="14" spans="1:8" ht="13.5">
      <c r="A14" s="7">
        <v>7</v>
      </c>
      <c r="B14" s="5">
        <v>8489</v>
      </c>
      <c r="C14" s="9">
        <v>4276</v>
      </c>
      <c r="D14" s="5">
        <v>4213</v>
      </c>
      <c r="E14" s="7">
        <v>62</v>
      </c>
      <c r="F14" s="5">
        <v>12226</v>
      </c>
      <c r="G14" s="10">
        <v>6070</v>
      </c>
      <c r="H14" s="9">
        <v>6156</v>
      </c>
    </row>
    <row r="15" spans="1:8" ht="13.5">
      <c r="A15" s="7">
        <v>8</v>
      </c>
      <c r="B15" s="5">
        <v>8472</v>
      </c>
      <c r="C15" s="9">
        <v>4355</v>
      </c>
      <c r="D15" s="5">
        <v>4117</v>
      </c>
      <c r="E15" s="7">
        <v>63</v>
      </c>
      <c r="F15" s="5">
        <v>12786</v>
      </c>
      <c r="G15" s="10">
        <v>6255</v>
      </c>
      <c r="H15" s="9">
        <v>6531</v>
      </c>
    </row>
    <row r="16" spans="1:8" ht="13.5">
      <c r="A16" s="7">
        <v>9</v>
      </c>
      <c r="B16" s="5">
        <v>8610</v>
      </c>
      <c r="C16" s="9">
        <v>4369</v>
      </c>
      <c r="D16" s="5">
        <v>4241</v>
      </c>
      <c r="E16" s="7">
        <v>64</v>
      </c>
      <c r="F16" s="5">
        <v>14056</v>
      </c>
      <c r="G16" s="10">
        <v>6717</v>
      </c>
      <c r="H16" s="9">
        <v>7339</v>
      </c>
    </row>
    <row r="17" spans="1:8" ht="13.5">
      <c r="A17" s="7" t="s">
        <v>4</v>
      </c>
      <c r="B17" s="5">
        <v>45392</v>
      </c>
      <c r="C17" s="9">
        <v>23168</v>
      </c>
      <c r="D17" s="5">
        <v>22224</v>
      </c>
      <c r="E17" s="7" t="s">
        <v>5</v>
      </c>
      <c r="F17" s="5">
        <v>67554</v>
      </c>
      <c r="G17" s="10">
        <v>32268</v>
      </c>
      <c r="H17" s="9">
        <v>35286</v>
      </c>
    </row>
    <row r="18" spans="1:8" ht="13.5">
      <c r="A18" s="7">
        <v>10</v>
      </c>
      <c r="B18" s="5">
        <v>8823</v>
      </c>
      <c r="C18" s="9">
        <v>4518</v>
      </c>
      <c r="D18" s="5">
        <v>4305</v>
      </c>
      <c r="E18" s="7">
        <v>65</v>
      </c>
      <c r="F18" s="5">
        <v>15521</v>
      </c>
      <c r="G18" s="10">
        <v>7545</v>
      </c>
      <c r="H18" s="9">
        <v>7976</v>
      </c>
    </row>
    <row r="19" spans="1:8" ht="13.5">
      <c r="A19" s="7">
        <v>11</v>
      </c>
      <c r="B19" s="5">
        <v>8914</v>
      </c>
      <c r="C19" s="9">
        <v>4529</v>
      </c>
      <c r="D19" s="5">
        <v>4385</v>
      </c>
      <c r="E19" s="7">
        <v>66</v>
      </c>
      <c r="F19" s="5">
        <v>15805</v>
      </c>
      <c r="G19" s="10">
        <v>7560</v>
      </c>
      <c r="H19" s="9">
        <v>8245</v>
      </c>
    </row>
    <row r="20" spans="1:8" ht="13.5">
      <c r="A20" s="7">
        <v>12</v>
      </c>
      <c r="B20" s="5">
        <v>9217</v>
      </c>
      <c r="C20" s="9">
        <v>4723</v>
      </c>
      <c r="D20" s="5">
        <v>4494</v>
      </c>
      <c r="E20" s="7">
        <v>67</v>
      </c>
      <c r="F20" s="5">
        <v>15673</v>
      </c>
      <c r="G20" s="10">
        <v>7435</v>
      </c>
      <c r="H20" s="9">
        <v>8238</v>
      </c>
    </row>
    <row r="21" spans="1:8" ht="13.5">
      <c r="A21" s="7">
        <v>13</v>
      </c>
      <c r="B21" s="5">
        <v>9194</v>
      </c>
      <c r="C21" s="9">
        <v>4673</v>
      </c>
      <c r="D21" s="5">
        <v>4521</v>
      </c>
      <c r="E21" s="7">
        <v>68</v>
      </c>
      <c r="F21" s="5">
        <v>10039</v>
      </c>
      <c r="G21" s="10">
        <v>4736</v>
      </c>
      <c r="H21" s="9">
        <v>5303</v>
      </c>
    </row>
    <row r="22" spans="1:8" ht="13.5">
      <c r="A22" s="7">
        <v>14</v>
      </c>
      <c r="B22" s="5">
        <v>9244</v>
      </c>
      <c r="C22" s="9">
        <v>4725</v>
      </c>
      <c r="D22" s="5">
        <v>4519</v>
      </c>
      <c r="E22" s="7">
        <v>69</v>
      </c>
      <c r="F22" s="5">
        <v>10516</v>
      </c>
      <c r="G22" s="10">
        <v>4992</v>
      </c>
      <c r="H22" s="9">
        <v>5524</v>
      </c>
    </row>
    <row r="23" spans="1:8" ht="13.5">
      <c r="A23" s="7" t="s">
        <v>6</v>
      </c>
      <c r="B23" s="5">
        <v>45584</v>
      </c>
      <c r="C23" s="9">
        <v>23299</v>
      </c>
      <c r="D23" s="5">
        <v>22285</v>
      </c>
      <c r="E23" s="7" t="s">
        <v>7</v>
      </c>
      <c r="F23" s="5">
        <v>62796</v>
      </c>
      <c r="G23" s="10">
        <v>29809</v>
      </c>
      <c r="H23" s="9">
        <v>32987</v>
      </c>
    </row>
    <row r="24" spans="1:8" ht="13.5">
      <c r="A24" s="7">
        <v>15</v>
      </c>
      <c r="B24" s="5">
        <v>9187</v>
      </c>
      <c r="C24" s="9">
        <v>4630</v>
      </c>
      <c r="D24" s="5">
        <v>4557</v>
      </c>
      <c r="E24" s="7">
        <v>70</v>
      </c>
      <c r="F24" s="5">
        <v>13413</v>
      </c>
      <c r="G24" s="10">
        <v>6394</v>
      </c>
      <c r="H24" s="9">
        <v>7019</v>
      </c>
    </row>
    <row r="25" spans="1:8" ht="13.5">
      <c r="A25" s="7">
        <v>16</v>
      </c>
      <c r="B25" s="5">
        <v>9165</v>
      </c>
      <c r="C25" s="9">
        <v>4723</v>
      </c>
      <c r="D25" s="5">
        <v>4442</v>
      </c>
      <c r="E25" s="7">
        <v>71</v>
      </c>
      <c r="F25" s="5">
        <v>12906</v>
      </c>
      <c r="G25" s="10">
        <v>6098</v>
      </c>
      <c r="H25" s="9">
        <v>6808</v>
      </c>
    </row>
    <row r="26" spans="1:8" ht="13.5">
      <c r="A26" s="7">
        <v>17</v>
      </c>
      <c r="B26" s="5">
        <v>8965</v>
      </c>
      <c r="C26" s="9">
        <v>4570</v>
      </c>
      <c r="D26" s="5">
        <v>4395</v>
      </c>
      <c r="E26" s="7">
        <v>72</v>
      </c>
      <c r="F26" s="5">
        <v>13051</v>
      </c>
      <c r="G26" s="10">
        <v>6083</v>
      </c>
      <c r="H26" s="9">
        <v>6968</v>
      </c>
    </row>
    <row r="27" spans="1:8" ht="13.5">
      <c r="A27" s="7">
        <v>18</v>
      </c>
      <c r="B27" s="5">
        <v>8908</v>
      </c>
      <c r="C27" s="9">
        <v>4572</v>
      </c>
      <c r="D27" s="5">
        <v>4336</v>
      </c>
      <c r="E27" s="7">
        <v>73</v>
      </c>
      <c r="F27" s="5">
        <v>12428</v>
      </c>
      <c r="G27" s="10">
        <v>5972</v>
      </c>
      <c r="H27" s="9">
        <v>6456</v>
      </c>
    </row>
    <row r="28" spans="1:8" ht="13.5">
      <c r="A28" s="7">
        <v>19</v>
      </c>
      <c r="B28" s="5">
        <v>9359</v>
      </c>
      <c r="C28" s="9">
        <v>4804</v>
      </c>
      <c r="D28" s="5">
        <v>4555</v>
      </c>
      <c r="E28" s="7">
        <v>74</v>
      </c>
      <c r="F28" s="5">
        <v>10998</v>
      </c>
      <c r="G28" s="10">
        <v>5262</v>
      </c>
      <c r="H28" s="9">
        <v>5736</v>
      </c>
    </row>
    <row r="29" spans="1:8" ht="13.5">
      <c r="A29" s="7" t="s">
        <v>8</v>
      </c>
      <c r="B29" s="5">
        <v>47621</v>
      </c>
      <c r="C29" s="9">
        <v>24609</v>
      </c>
      <c r="D29" s="5">
        <v>23012</v>
      </c>
      <c r="E29" s="7" t="s">
        <v>9</v>
      </c>
      <c r="F29" s="5">
        <v>44892</v>
      </c>
      <c r="G29" s="10">
        <v>21332</v>
      </c>
      <c r="H29" s="9">
        <v>23560</v>
      </c>
    </row>
    <row r="30" spans="1:8" ht="13.5">
      <c r="A30" s="7">
        <v>20</v>
      </c>
      <c r="B30" s="5">
        <v>9488</v>
      </c>
      <c r="C30" s="9">
        <v>4877</v>
      </c>
      <c r="D30" s="5">
        <v>4611</v>
      </c>
      <c r="E30" s="7">
        <v>75</v>
      </c>
      <c r="F30" s="5">
        <v>9300</v>
      </c>
      <c r="G30" s="10">
        <v>4457</v>
      </c>
      <c r="H30" s="9">
        <v>4843</v>
      </c>
    </row>
    <row r="31" spans="1:8" ht="13.5">
      <c r="A31" s="7">
        <v>21</v>
      </c>
      <c r="B31" s="5">
        <v>9076</v>
      </c>
      <c r="C31" s="9">
        <v>4648</v>
      </c>
      <c r="D31" s="5">
        <v>4428</v>
      </c>
      <c r="E31" s="7">
        <v>76</v>
      </c>
      <c r="F31" s="5">
        <v>9525</v>
      </c>
      <c r="G31" s="10">
        <v>4553</v>
      </c>
      <c r="H31" s="9">
        <v>4972</v>
      </c>
    </row>
    <row r="32" spans="1:8" ht="13.5">
      <c r="A32" s="7">
        <v>22</v>
      </c>
      <c r="B32" s="5">
        <v>9572</v>
      </c>
      <c r="C32" s="9">
        <v>4951</v>
      </c>
      <c r="D32" s="5">
        <v>4621</v>
      </c>
      <c r="E32" s="7">
        <v>77</v>
      </c>
      <c r="F32" s="5">
        <v>9267</v>
      </c>
      <c r="G32" s="10">
        <v>4409</v>
      </c>
      <c r="H32" s="9">
        <v>4858</v>
      </c>
    </row>
    <row r="33" spans="1:8" ht="13.5">
      <c r="A33" s="7">
        <v>23</v>
      </c>
      <c r="B33" s="5">
        <v>9551</v>
      </c>
      <c r="C33" s="9">
        <v>5018</v>
      </c>
      <c r="D33" s="5">
        <v>4533</v>
      </c>
      <c r="E33" s="7">
        <v>78</v>
      </c>
      <c r="F33" s="5">
        <v>8934</v>
      </c>
      <c r="G33" s="10">
        <v>4273</v>
      </c>
      <c r="H33" s="9">
        <v>4661</v>
      </c>
    </row>
    <row r="34" spans="1:8" ht="13.5">
      <c r="A34" s="7">
        <v>24</v>
      </c>
      <c r="B34" s="5">
        <v>9934</v>
      </c>
      <c r="C34" s="9">
        <v>5115</v>
      </c>
      <c r="D34" s="5">
        <v>4819</v>
      </c>
      <c r="E34" s="7">
        <v>79</v>
      </c>
      <c r="F34" s="5">
        <v>7866</v>
      </c>
      <c r="G34" s="10">
        <v>3640</v>
      </c>
      <c r="H34" s="9">
        <v>4226</v>
      </c>
    </row>
    <row r="35" spans="1:8" ht="13.5">
      <c r="A35" s="7" t="s">
        <v>10</v>
      </c>
      <c r="B35" s="5">
        <v>51671</v>
      </c>
      <c r="C35" s="9">
        <v>26551</v>
      </c>
      <c r="D35" s="5">
        <v>25120</v>
      </c>
      <c r="E35" s="7" t="s">
        <v>11</v>
      </c>
      <c r="F35" s="5">
        <v>28099</v>
      </c>
      <c r="G35" s="10">
        <v>12291</v>
      </c>
      <c r="H35" s="9">
        <v>15808</v>
      </c>
    </row>
    <row r="36" spans="1:8" ht="13.5">
      <c r="A36" s="7">
        <v>25</v>
      </c>
      <c r="B36" s="5">
        <v>9881</v>
      </c>
      <c r="C36" s="9">
        <v>5050</v>
      </c>
      <c r="D36" s="5">
        <v>4831</v>
      </c>
      <c r="E36" s="7">
        <v>80</v>
      </c>
      <c r="F36" s="5">
        <v>6874</v>
      </c>
      <c r="G36" s="10">
        <v>3183</v>
      </c>
      <c r="H36" s="9">
        <v>3691</v>
      </c>
    </row>
    <row r="37" spans="1:8" ht="13.5">
      <c r="A37" s="7">
        <v>26</v>
      </c>
      <c r="B37" s="5">
        <v>10133</v>
      </c>
      <c r="C37" s="9">
        <v>5225</v>
      </c>
      <c r="D37" s="5">
        <v>4908</v>
      </c>
      <c r="E37" s="7">
        <v>81</v>
      </c>
      <c r="F37" s="5">
        <v>6416</v>
      </c>
      <c r="G37" s="10">
        <v>2893</v>
      </c>
      <c r="H37" s="9">
        <v>3523</v>
      </c>
    </row>
    <row r="38" spans="1:8" ht="13.5">
      <c r="A38" s="7">
        <v>27</v>
      </c>
      <c r="B38" s="5">
        <v>10331</v>
      </c>
      <c r="C38" s="9">
        <v>5330</v>
      </c>
      <c r="D38" s="5">
        <v>5001</v>
      </c>
      <c r="E38" s="7">
        <v>82</v>
      </c>
      <c r="F38" s="5">
        <v>5564</v>
      </c>
      <c r="G38" s="10">
        <v>2431</v>
      </c>
      <c r="H38" s="9">
        <v>3133</v>
      </c>
    </row>
    <row r="39" spans="1:8" ht="13.5">
      <c r="A39" s="7">
        <v>28</v>
      </c>
      <c r="B39" s="5">
        <v>10319</v>
      </c>
      <c r="C39" s="9">
        <v>5316</v>
      </c>
      <c r="D39" s="5">
        <v>5003</v>
      </c>
      <c r="E39" s="7">
        <v>83</v>
      </c>
      <c r="F39" s="5">
        <v>4965</v>
      </c>
      <c r="G39" s="10">
        <v>2098</v>
      </c>
      <c r="H39" s="9">
        <v>2867</v>
      </c>
    </row>
    <row r="40" spans="1:8" ht="13.5">
      <c r="A40" s="7">
        <v>29</v>
      </c>
      <c r="B40" s="5">
        <v>11007</v>
      </c>
      <c r="C40" s="9">
        <v>5630</v>
      </c>
      <c r="D40" s="5">
        <v>5377</v>
      </c>
      <c r="E40" s="7">
        <v>84</v>
      </c>
      <c r="F40" s="5">
        <v>4280</v>
      </c>
      <c r="G40" s="10">
        <v>1686</v>
      </c>
      <c r="H40" s="9">
        <v>2594</v>
      </c>
    </row>
    <row r="41" spans="1:8" ht="13.5">
      <c r="A41" s="7" t="s">
        <v>12</v>
      </c>
      <c r="B41" s="5">
        <v>58735</v>
      </c>
      <c r="C41" s="9">
        <v>30261</v>
      </c>
      <c r="D41" s="5">
        <v>28474</v>
      </c>
      <c r="E41" s="7" t="s">
        <v>13</v>
      </c>
      <c r="F41" s="5">
        <v>14610</v>
      </c>
      <c r="G41" s="10">
        <v>5143</v>
      </c>
      <c r="H41" s="9">
        <v>9467</v>
      </c>
    </row>
    <row r="42" spans="1:8" ht="13.5">
      <c r="A42" s="7">
        <v>30</v>
      </c>
      <c r="B42" s="5">
        <v>11335</v>
      </c>
      <c r="C42" s="9">
        <v>5822</v>
      </c>
      <c r="D42" s="5">
        <v>5513</v>
      </c>
      <c r="E42" s="7">
        <v>85</v>
      </c>
      <c r="F42" s="5">
        <v>3785</v>
      </c>
      <c r="G42" s="10">
        <v>1462</v>
      </c>
      <c r="H42" s="9">
        <v>2323</v>
      </c>
    </row>
    <row r="43" spans="1:8" ht="13.5">
      <c r="A43" s="7">
        <v>31</v>
      </c>
      <c r="B43" s="5">
        <v>11616</v>
      </c>
      <c r="C43" s="9">
        <v>5940</v>
      </c>
      <c r="D43" s="5">
        <v>5676</v>
      </c>
      <c r="E43" s="7">
        <v>86</v>
      </c>
      <c r="F43" s="5">
        <v>3312</v>
      </c>
      <c r="G43" s="10">
        <v>1196</v>
      </c>
      <c r="H43" s="9">
        <v>2116</v>
      </c>
    </row>
    <row r="44" spans="1:8" ht="13.5">
      <c r="A44" s="7">
        <v>32</v>
      </c>
      <c r="B44" s="5">
        <v>11662</v>
      </c>
      <c r="C44" s="9">
        <v>6058</v>
      </c>
      <c r="D44" s="5">
        <v>5604</v>
      </c>
      <c r="E44" s="7">
        <v>87</v>
      </c>
      <c r="F44" s="5">
        <v>2811</v>
      </c>
      <c r="G44" s="10">
        <v>1001</v>
      </c>
      <c r="H44" s="9">
        <v>1810</v>
      </c>
    </row>
    <row r="45" spans="1:8" ht="13.5">
      <c r="A45" s="7">
        <v>33</v>
      </c>
      <c r="B45" s="5">
        <v>11844</v>
      </c>
      <c r="C45" s="9">
        <v>6116</v>
      </c>
      <c r="D45" s="5">
        <v>5728</v>
      </c>
      <c r="E45" s="7">
        <v>88</v>
      </c>
      <c r="F45" s="5">
        <v>2548</v>
      </c>
      <c r="G45" s="10">
        <v>830</v>
      </c>
      <c r="H45" s="9">
        <v>1718</v>
      </c>
    </row>
    <row r="46" spans="1:8" ht="13.5">
      <c r="A46" s="7">
        <v>34</v>
      </c>
      <c r="B46" s="5">
        <v>12278</v>
      </c>
      <c r="C46" s="9">
        <v>6325</v>
      </c>
      <c r="D46" s="5">
        <v>5953</v>
      </c>
      <c r="E46" s="7">
        <v>89</v>
      </c>
      <c r="F46" s="5">
        <v>2154</v>
      </c>
      <c r="G46" s="10">
        <v>654</v>
      </c>
      <c r="H46" s="9">
        <v>1500</v>
      </c>
    </row>
    <row r="47" spans="1:8" ht="13.5">
      <c r="A47" s="7" t="s">
        <v>14</v>
      </c>
      <c r="B47" s="5">
        <v>70928</v>
      </c>
      <c r="C47" s="9">
        <v>36262</v>
      </c>
      <c r="D47" s="5">
        <v>34666</v>
      </c>
      <c r="E47" s="7" t="s">
        <v>15</v>
      </c>
      <c r="F47" s="5">
        <v>5893</v>
      </c>
      <c r="G47" s="10">
        <v>1363</v>
      </c>
      <c r="H47" s="9">
        <v>4530</v>
      </c>
    </row>
    <row r="48" spans="1:8" ht="13.5">
      <c r="A48" s="7">
        <v>35</v>
      </c>
      <c r="B48" s="5">
        <v>13084</v>
      </c>
      <c r="C48" s="9">
        <v>6768</v>
      </c>
      <c r="D48" s="5">
        <v>6316</v>
      </c>
      <c r="E48" s="7">
        <v>90</v>
      </c>
      <c r="F48" s="5">
        <v>1633</v>
      </c>
      <c r="G48" s="10">
        <v>419</v>
      </c>
      <c r="H48" s="9">
        <v>1214</v>
      </c>
    </row>
    <row r="49" spans="1:8" ht="13.5">
      <c r="A49" s="7">
        <v>36</v>
      </c>
      <c r="B49" s="5">
        <v>13438</v>
      </c>
      <c r="C49" s="9">
        <v>6803</v>
      </c>
      <c r="D49" s="5">
        <v>6635</v>
      </c>
      <c r="E49" s="7">
        <v>91</v>
      </c>
      <c r="F49" s="5">
        <v>1420</v>
      </c>
      <c r="G49" s="10">
        <v>330</v>
      </c>
      <c r="H49" s="9">
        <v>1090</v>
      </c>
    </row>
    <row r="50" spans="1:8" ht="13.5">
      <c r="A50" s="7">
        <v>37</v>
      </c>
      <c r="B50" s="5">
        <v>13952</v>
      </c>
      <c r="C50" s="9">
        <v>7124</v>
      </c>
      <c r="D50" s="5">
        <v>6828</v>
      </c>
      <c r="E50" s="7">
        <v>92</v>
      </c>
      <c r="F50" s="5">
        <v>1135</v>
      </c>
      <c r="G50" s="10">
        <v>272</v>
      </c>
      <c r="H50" s="9">
        <v>863</v>
      </c>
    </row>
    <row r="51" spans="1:8" ht="13.5">
      <c r="A51" s="7">
        <v>38</v>
      </c>
      <c r="B51" s="5">
        <v>14655</v>
      </c>
      <c r="C51" s="9">
        <v>7461</v>
      </c>
      <c r="D51" s="5">
        <v>7194</v>
      </c>
      <c r="E51" s="7">
        <v>93</v>
      </c>
      <c r="F51" s="5">
        <v>936</v>
      </c>
      <c r="G51" s="10">
        <v>196</v>
      </c>
      <c r="H51" s="9">
        <v>740</v>
      </c>
    </row>
    <row r="52" spans="1:8" ht="13.5">
      <c r="A52" s="7">
        <v>39</v>
      </c>
      <c r="B52" s="5">
        <v>15799</v>
      </c>
      <c r="C52" s="9">
        <v>8106</v>
      </c>
      <c r="D52" s="5">
        <v>7693</v>
      </c>
      <c r="E52" s="7">
        <v>94</v>
      </c>
      <c r="F52" s="5">
        <v>769</v>
      </c>
      <c r="G52" s="10">
        <v>146</v>
      </c>
      <c r="H52" s="9">
        <v>623</v>
      </c>
    </row>
    <row r="53" spans="1:8" ht="13.5">
      <c r="A53" s="7" t="s">
        <v>16</v>
      </c>
      <c r="B53" s="5">
        <v>86577</v>
      </c>
      <c r="C53" s="9">
        <v>44358</v>
      </c>
      <c r="D53" s="5">
        <v>42219</v>
      </c>
      <c r="E53" s="7" t="s">
        <v>17</v>
      </c>
      <c r="F53" s="5">
        <v>1611</v>
      </c>
      <c r="G53" s="10">
        <v>290</v>
      </c>
      <c r="H53" s="9">
        <v>1321</v>
      </c>
    </row>
    <row r="54" spans="1:8" ht="13.5">
      <c r="A54" s="7">
        <v>40</v>
      </c>
      <c r="B54" s="5">
        <v>16928</v>
      </c>
      <c r="C54" s="9">
        <v>8758</v>
      </c>
      <c r="D54" s="5">
        <v>8170</v>
      </c>
      <c r="E54" s="7">
        <v>95</v>
      </c>
      <c r="F54" s="5">
        <v>520</v>
      </c>
      <c r="G54" s="10">
        <v>90</v>
      </c>
      <c r="H54" s="9">
        <v>430</v>
      </c>
    </row>
    <row r="55" spans="1:8" ht="13.5">
      <c r="A55" s="7">
        <v>41</v>
      </c>
      <c r="B55" s="5">
        <v>17585</v>
      </c>
      <c r="C55" s="9">
        <v>8832</v>
      </c>
      <c r="D55" s="5">
        <v>8753</v>
      </c>
      <c r="E55" s="7">
        <v>96</v>
      </c>
      <c r="F55" s="5">
        <v>405</v>
      </c>
      <c r="G55" s="10">
        <v>85</v>
      </c>
      <c r="H55" s="9">
        <v>320</v>
      </c>
    </row>
    <row r="56" spans="1:8" ht="13.5">
      <c r="A56" s="7">
        <v>42</v>
      </c>
      <c r="B56" s="5">
        <v>17513</v>
      </c>
      <c r="C56" s="9">
        <v>8979</v>
      </c>
      <c r="D56" s="5">
        <v>8534</v>
      </c>
      <c r="E56" s="7">
        <v>97</v>
      </c>
      <c r="F56" s="5">
        <v>295</v>
      </c>
      <c r="G56" s="10">
        <v>45</v>
      </c>
      <c r="H56" s="9">
        <v>250</v>
      </c>
    </row>
    <row r="57" spans="1:8" ht="13.5">
      <c r="A57" s="7">
        <v>43</v>
      </c>
      <c r="B57" s="5">
        <v>17521</v>
      </c>
      <c r="C57" s="9">
        <v>9085</v>
      </c>
      <c r="D57" s="5">
        <v>8436</v>
      </c>
      <c r="E57" s="7">
        <v>98</v>
      </c>
      <c r="F57" s="5">
        <v>226</v>
      </c>
      <c r="G57" s="10">
        <v>42</v>
      </c>
      <c r="H57" s="9">
        <v>184</v>
      </c>
    </row>
    <row r="58" spans="1:8" ht="13.5">
      <c r="A58" s="7">
        <v>44</v>
      </c>
      <c r="B58" s="5">
        <v>17030</v>
      </c>
      <c r="C58" s="9">
        <v>8704</v>
      </c>
      <c r="D58" s="5">
        <v>8326</v>
      </c>
      <c r="E58" s="7">
        <v>99</v>
      </c>
      <c r="F58" s="5">
        <v>165</v>
      </c>
      <c r="G58" s="10">
        <v>28</v>
      </c>
      <c r="H58" s="9">
        <v>137</v>
      </c>
    </row>
    <row r="59" spans="1:8" ht="13.5">
      <c r="A59" s="7" t="s">
        <v>18</v>
      </c>
      <c r="B59" s="5">
        <v>74946</v>
      </c>
      <c r="C59" s="9">
        <v>38964</v>
      </c>
      <c r="D59" s="5">
        <v>35982</v>
      </c>
      <c r="E59" s="7" t="s">
        <v>19</v>
      </c>
      <c r="F59" s="5">
        <v>313</v>
      </c>
      <c r="G59" s="10">
        <v>42</v>
      </c>
      <c r="H59" s="9">
        <v>271</v>
      </c>
    </row>
    <row r="60" spans="1:8" ht="13.5">
      <c r="A60" s="7">
        <v>45</v>
      </c>
      <c r="B60" s="5">
        <v>16684</v>
      </c>
      <c r="C60" s="9">
        <v>8594</v>
      </c>
      <c r="D60" s="5">
        <v>8090</v>
      </c>
      <c r="E60" s="7"/>
      <c r="F60" s="5"/>
      <c r="G60" s="10"/>
      <c r="H60" s="9"/>
    </row>
    <row r="61" spans="1:8" ht="13.5">
      <c r="A61" s="7">
        <v>46</v>
      </c>
      <c r="B61" s="5">
        <v>16295</v>
      </c>
      <c r="C61" s="9">
        <v>8495</v>
      </c>
      <c r="D61" s="5">
        <v>7800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15448</v>
      </c>
      <c r="C62" s="9">
        <v>8096</v>
      </c>
      <c r="D62" s="5">
        <v>7352</v>
      </c>
      <c r="E62" s="7" t="s">
        <v>21</v>
      </c>
      <c r="F62" s="5">
        <v>127097</v>
      </c>
      <c r="G62" s="10">
        <v>65042</v>
      </c>
      <c r="H62" s="9">
        <v>62055</v>
      </c>
    </row>
    <row r="63" spans="1:8" ht="13.5">
      <c r="A63" s="7">
        <v>48</v>
      </c>
      <c r="B63" s="5">
        <v>12017</v>
      </c>
      <c r="C63" s="9">
        <v>6196</v>
      </c>
      <c r="D63" s="5">
        <v>5821</v>
      </c>
      <c r="E63" s="7" t="s">
        <v>22</v>
      </c>
      <c r="F63" s="5">
        <v>608551</v>
      </c>
      <c r="G63" s="10">
        <v>311767</v>
      </c>
      <c r="H63" s="9">
        <v>296784</v>
      </c>
    </row>
    <row r="64" spans="1:8" ht="13.5">
      <c r="A64" s="7">
        <v>49</v>
      </c>
      <c r="B64" s="5">
        <v>14502</v>
      </c>
      <c r="C64" s="9">
        <v>7583</v>
      </c>
      <c r="D64" s="5">
        <v>6919</v>
      </c>
      <c r="E64" s="4" t="s">
        <v>30</v>
      </c>
      <c r="F64" s="5">
        <v>225768</v>
      </c>
      <c r="G64" s="10">
        <v>102538</v>
      </c>
      <c r="H64" s="9">
        <v>123230</v>
      </c>
    </row>
    <row r="65" spans="1:8" ht="13.5">
      <c r="A65" s="7" t="s">
        <v>23</v>
      </c>
      <c r="B65" s="5">
        <v>59830</v>
      </c>
      <c r="C65" s="9">
        <v>31143</v>
      </c>
      <c r="D65" s="5">
        <v>28687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13265</v>
      </c>
      <c r="C66" s="9">
        <v>6989</v>
      </c>
      <c r="D66" s="5">
        <v>6276</v>
      </c>
      <c r="E66" s="7" t="s">
        <v>21</v>
      </c>
      <c r="F66" s="11">
        <v>13.2</v>
      </c>
      <c r="G66" s="12">
        <v>13.6</v>
      </c>
      <c r="H66" s="13">
        <v>12.9</v>
      </c>
    </row>
    <row r="67" spans="1:8" ht="13.5">
      <c r="A67" s="7">
        <v>51</v>
      </c>
      <c r="B67" s="5">
        <v>12542</v>
      </c>
      <c r="C67" s="9">
        <v>6462</v>
      </c>
      <c r="D67" s="5">
        <v>6080</v>
      </c>
      <c r="E67" s="7" t="s">
        <v>22</v>
      </c>
      <c r="F67" s="11">
        <v>63.3</v>
      </c>
      <c r="G67" s="12">
        <v>65</v>
      </c>
      <c r="H67" s="13">
        <v>61.6</v>
      </c>
    </row>
    <row r="68" spans="1:8" ht="13.5">
      <c r="A68" s="7">
        <v>52</v>
      </c>
      <c r="B68" s="5">
        <v>11716</v>
      </c>
      <c r="C68" s="9">
        <v>6112</v>
      </c>
      <c r="D68" s="5">
        <v>5604</v>
      </c>
      <c r="E68" s="4" t="s">
        <v>30</v>
      </c>
      <c r="F68" s="11">
        <v>23.5</v>
      </c>
      <c r="G68" s="12">
        <v>21.4</v>
      </c>
      <c r="H68" s="13">
        <v>25.6</v>
      </c>
    </row>
    <row r="69" spans="1:8" ht="13.5">
      <c r="A69" s="7">
        <v>53</v>
      </c>
      <c r="B69" s="5">
        <v>11295</v>
      </c>
      <c r="C69" s="9">
        <v>5853</v>
      </c>
      <c r="D69" s="5">
        <v>5442</v>
      </c>
      <c r="E69" s="7"/>
      <c r="F69" s="11"/>
      <c r="G69" s="12"/>
      <c r="H69" s="13"/>
    </row>
    <row r="70" spans="1:8" ht="13.5">
      <c r="A70" s="14">
        <v>54</v>
      </c>
      <c r="B70" s="15">
        <v>11012</v>
      </c>
      <c r="C70" s="16">
        <v>5727</v>
      </c>
      <c r="D70" s="15">
        <v>5285</v>
      </c>
      <c r="E70" s="17" t="s">
        <v>31</v>
      </c>
      <c r="F70" s="18">
        <v>44.6</v>
      </c>
      <c r="G70" s="19">
        <v>43.6</v>
      </c>
      <c r="H70" s="20">
        <v>45.6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34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959792</v>
      </c>
      <c r="C4" s="6">
        <v>478613</v>
      </c>
      <c r="D4" s="5">
        <v>481179</v>
      </c>
      <c r="E4" s="7"/>
      <c r="F4" s="5"/>
      <c r="G4" s="8"/>
      <c r="H4" s="6"/>
    </row>
    <row r="5" spans="1:8" ht="13.5">
      <c r="A5" s="4" t="s">
        <v>28</v>
      </c>
      <c r="B5" s="5">
        <v>40051</v>
      </c>
      <c r="C5" s="9">
        <v>20484</v>
      </c>
      <c r="D5" s="5">
        <v>19567</v>
      </c>
      <c r="E5" s="7" t="s">
        <v>2</v>
      </c>
      <c r="F5" s="5">
        <v>51771</v>
      </c>
      <c r="G5" s="10">
        <v>26186</v>
      </c>
      <c r="H5" s="9">
        <v>25585</v>
      </c>
    </row>
    <row r="6" spans="1:8" ht="13.5">
      <c r="A6" s="7">
        <v>0</v>
      </c>
      <c r="B6" s="5">
        <v>7620</v>
      </c>
      <c r="C6" s="9">
        <v>3928</v>
      </c>
      <c r="D6" s="5">
        <v>3692</v>
      </c>
      <c r="E6" s="7">
        <v>55</v>
      </c>
      <c r="F6" s="5">
        <v>10285</v>
      </c>
      <c r="G6" s="10">
        <v>5259</v>
      </c>
      <c r="H6" s="9">
        <v>5026</v>
      </c>
    </row>
    <row r="7" spans="1:8" ht="13.5">
      <c r="A7" s="7">
        <v>1</v>
      </c>
      <c r="B7" s="5">
        <v>7849</v>
      </c>
      <c r="C7" s="9">
        <v>3972</v>
      </c>
      <c r="D7" s="5">
        <v>3877</v>
      </c>
      <c r="E7" s="7">
        <v>56</v>
      </c>
      <c r="F7" s="5">
        <v>10074</v>
      </c>
      <c r="G7" s="10">
        <v>5103</v>
      </c>
      <c r="H7" s="9">
        <v>4971</v>
      </c>
    </row>
    <row r="8" spans="1:8" ht="13.5">
      <c r="A8" s="7">
        <v>2</v>
      </c>
      <c r="B8" s="5">
        <v>8123</v>
      </c>
      <c r="C8" s="9">
        <v>4163</v>
      </c>
      <c r="D8" s="5">
        <v>3960</v>
      </c>
      <c r="E8" s="7">
        <v>57</v>
      </c>
      <c r="F8" s="5">
        <v>10187</v>
      </c>
      <c r="G8" s="10">
        <v>5096</v>
      </c>
      <c r="H8" s="9">
        <v>5091</v>
      </c>
    </row>
    <row r="9" spans="1:8" ht="13.5">
      <c r="A9" s="7">
        <v>3</v>
      </c>
      <c r="B9" s="5">
        <v>8215</v>
      </c>
      <c r="C9" s="9">
        <v>4249</v>
      </c>
      <c r="D9" s="5">
        <v>3966</v>
      </c>
      <c r="E9" s="7">
        <v>58</v>
      </c>
      <c r="F9" s="5">
        <v>10578</v>
      </c>
      <c r="G9" s="10">
        <v>5321</v>
      </c>
      <c r="H9" s="9">
        <v>5257</v>
      </c>
    </row>
    <row r="10" spans="1:8" ht="13.5">
      <c r="A10" s="7">
        <v>4</v>
      </c>
      <c r="B10" s="5">
        <v>8244</v>
      </c>
      <c r="C10" s="9">
        <v>4172</v>
      </c>
      <c r="D10" s="5">
        <v>4072</v>
      </c>
      <c r="E10" s="7">
        <v>59</v>
      </c>
      <c r="F10" s="5">
        <v>10647</v>
      </c>
      <c r="G10" s="10">
        <v>5407</v>
      </c>
      <c r="H10" s="9">
        <v>5240</v>
      </c>
    </row>
    <row r="11" spans="1:8" ht="13.5">
      <c r="A11" s="4" t="s">
        <v>29</v>
      </c>
      <c r="B11" s="5">
        <v>42941</v>
      </c>
      <c r="C11" s="9">
        <v>21928</v>
      </c>
      <c r="D11" s="5">
        <v>21013</v>
      </c>
      <c r="E11" s="7" t="s">
        <v>3</v>
      </c>
      <c r="F11" s="5">
        <v>66317</v>
      </c>
      <c r="G11" s="10">
        <v>32465</v>
      </c>
      <c r="H11" s="9">
        <v>33852</v>
      </c>
    </row>
    <row r="12" spans="1:8" ht="13.5">
      <c r="A12" s="7">
        <v>5</v>
      </c>
      <c r="B12" s="5">
        <v>8620</v>
      </c>
      <c r="C12" s="9">
        <v>4432</v>
      </c>
      <c r="D12" s="5">
        <v>4188</v>
      </c>
      <c r="E12" s="7">
        <v>60</v>
      </c>
      <c r="F12" s="5">
        <v>11350</v>
      </c>
      <c r="G12" s="10">
        <v>5656</v>
      </c>
      <c r="H12" s="9">
        <v>5694</v>
      </c>
    </row>
    <row r="13" spans="1:8" ht="13.5">
      <c r="A13" s="7">
        <v>6</v>
      </c>
      <c r="B13" s="5">
        <v>8494</v>
      </c>
      <c r="C13" s="9">
        <v>4278</v>
      </c>
      <c r="D13" s="5">
        <v>4216</v>
      </c>
      <c r="E13" s="7">
        <v>61</v>
      </c>
      <c r="F13" s="5">
        <v>12267</v>
      </c>
      <c r="G13" s="10">
        <v>6080</v>
      </c>
      <c r="H13" s="9">
        <v>6187</v>
      </c>
    </row>
    <row r="14" spans="1:8" ht="13.5">
      <c r="A14" s="7">
        <v>7</v>
      </c>
      <c r="B14" s="5">
        <v>8458</v>
      </c>
      <c r="C14" s="9">
        <v>4362</v>
      </c>
      <c r="D14" s="5">
        <v>4096</v>
      </c>
      <c r="E14" s="7">
        <v>62</v>
      </c>
      <c r="F14" s="5">
        <v>12869</v>
      </c>
      <c r="G14" s="10">
        <v>6291</v>
      </c>
      <c r="H14" s="9">
        <v>6578</v>
      </c>
    </row>
    <row r="15" spans="1:8" ht="13.5">
      <c r="A15" s="7">
        <v>8</v>
      </c>
      <c r="B15" s="5">
        <v>8593</v>
      </c>
      <c r="C15" s="9">
        <v>4353</v>
      </c>
      <c r="D15" s="5">
        <v>4240</v>
      </c>
      <c r="E15" s="7">
        <v>63</v>
      </c>
      <c r="F15" s="5">
        <v>14160</v>
      </c>
      <c r="G15" s="10">
        <v>6785</v>
      </c>
      <c r="H15" s="9">
        <v>7375</v>
      </c>
    </row>
    <row r="16" spans="1:8" ht="13.5">
      <c r="A16" s="7">
        <v>9</v>
      </c>
      <c r="B16" s="5">
        <v>8776</v>
      </c>
      <c r="C16" s="9">
        <v>4503</v>
      </c>
      <c r="D16" s="5">
        <v>4273</v>
      </c>
      <c r="E16" s="7">
        <v>64</v>
      </c>
      <c r="F16" s="5">
        <v>15671</v>
      </c>
      <c r="G16" s="10">
        <v>7653</v>
      </c>
      <c r="H16" s="9">
        <v>8018</v>
      </c>
    </row>
    <row r="17" spans="1:8" ht="13.5">
      <c r="A17" s="7" t="s">
        <v>4</v>
      </c>
      <c r="B17" s="5">
        <v>45658</v>
      </c>
      <c r="C17" s="9">
        <v>23253</v>
      </c>
      <c r="D17" s="5">
        <v>22405</v>
      </c>
      <c r="E17" s="7" t="s">
        <v>5</v>
      </c>
      <c r="F17" s="5">
        <v>66043</v>
      </c>
      <c r="G17" s="10">
        <v>31542</v>
      </c>
      <c r="H17" s="9">
        <v>34501</v>
      </c>
    </row>
    <row r="18" spans="1:8" ht="13.5">
      <c r="A18" s="7">
        <v>10</v>
      </c>
      <c r="B18" s="5">
        <v>8893</v>
      </c>
      <c r="C18" s="9">
        <v>4523</v>
      </c>
      <c r="D18" s="5">
        <v>4370</v>
      </c>
      <c r="E18" s="7">
        <v>65</v>
      </c>
      <c r="F18" s="5">
        <v>15940</v>
      </c>
      <c r="G18" s="10">
        <v>7657</v>
      </c>
      <c r="H18" s="9">
        <v>8283</v>
      </c>
    </row>
    <row r="19" spans="1:8" ht="13.5">
      <c r="A19" s="7">
        <v>11</v>
      </c>
      <c r="B19" s="5">
        <v>9194</v>
      </c>
      <c r="C19" s="9">
        <v>4719</v>
      </c>
      <c r="D19" s="5">
        <v>4475</v>
      </c>
      <c r="E19" s="7">
        <v>66</v>
      </c>
      <c r="F19" s="5">
        <v>15773</v>
      </c>
      <c r="G19" s="10">
        <v>7508</v>
      </c>
      <c r="H19" s="9">
        <v>8265</v>
      </c>
    </row>
    <row r="20" spans="1:8" ht="13.5">
      <c r="A20" s="7">
        <v>12</v>
      </c>
      <c r="B20" s="5">
        <v>9159</v>
      </c>
      <c r="C20" s="9">
        <v>4651</v>
      </c>
      <c r="D20" s="5">
        <v>4508</v>
      </c>
      <c r="E20" s="7">
        <v>67</v>
      </c>
      <c r="F20" s="5">
        <v>10129</v>
      </c>
      <c r="G20" s="10">
        <v>4804</v>
      </c>
      <c r="H20" s="9">
        <v>5325</v>
      </c>
    </row>
    <row r="21" spans="1:8" ht="13.5">
      <c r="A21" s="7">
        <v>13</v>
      </c>
      <c r="B21" s="5">
        <v>9234</v>
      </c>
      <c r="C21" s="9">
        <v>4722</v>
      </c>
      <c r="D21" s="5">
        <v>4512</v>
      </c>
      <c r="E21" s="7">
        <v>68</v>
      </c>
      <c r="F21" s="5">
        <v>10632</v>
      </c>
      <c r="G21" s="10">
        <v>5058</v>
      </c>
      <c r="H21" s="9">
        <v>5574</v>
      </c>
    </row>
    <row r="22" spans="1:8" ht="13.5">
      <c r="A22" s="7">
        <v>14</v>
      </c>
      <c r="B22" s="5">
        <v>9178</v>
      </c>
      <c r="C22" s="9">
        <v>4638</v>
      </c>
      <c r="D22" s="5">
        <v>4540</v>
      </c>
      <c r="E22" s="7">
        <v>69</v>
      </c>
      <c r="F22" s="5">
        <v>13569</v>
      </c>
      <c r="G22" s="10">
        <v>6515</v>
      </c>
      <c r="H22" s="9">
        <v>7054</v>
      </c>
    </row>
    <row r="23" spans="1:8" ht="13.5">
      <c r="A23" s="7" t="s">
        <v>6</v>
      </c>
      <c r="B23" s="5">
        <v>45318</v>
      </c>
      <c r="C23" s="9">
        <v>23297</v>
      </c>
      <c r="D23" s="5">
        <v>22021</v>
      </c>
      <c r="E23" s="7" t="s">
        <v>7</v>
      </c>
      <c r="F23" s="5">
        <v>59517</v>
      </c>
      <c r="G23" s="10">
        <v>28473</v>
      </c>
      <c r="H23" s="9">
        <v>31044</v>
      </c>
    </row>
    <row r="24" spans="1:8" ht="13.5">
      <c r="A24" s="7">
        <v>15</v>
      </c>
      <c r="B24" s="5">
        <v>9181</v>
      </c>
      <c r="C24" s="9">
        <v>4729</v>
      </c>
      <c r="D24" s="5">
        <v>4452</v>
      </c>
      <c r="E24" s="7">
        <v>70</v>
      </c>
      <c r="F24" s="5">
        <v>13068</v>
      </c>
      <c r="G24" s="10">
        <v>6199</v>
      </c>
      <c r="H24" s="9">
        <v>6869</v>
      </c>
    </row>
    <row r="25" spans="1:8" ht="13.5">
      <c r="A25" s="7">
        <v>16</v>
      </c>
      <c r="B25" s="5">
        <v>8973</v>
      </c>
      <c r="C25" s="9">
        <v>4579</v>
      </c>
      <c r="D25" s="5">
        <v>4394</v>
      </c>
      <c r="E25" s="7">
        <v>71</v>
      </c>
      <c r="F25" s="5">
        <v>13205</v>
      </c>
      <c r="G25" s="10">
        <v>6190</v>
      </c>
      <c r="H25" s="9">
        <v>7015</v>
      </c>
    </row>
    <row r="26" spans="1:8" ht="13.5">
      <c r="A26" s="7">
        <v>17</v>
      </c>
      <c r="B26" s="5">
        <v>8739</v>
      </c>
      <c r="C26" s="9">
        <v>4484</v>
      </c>
      <c r="D26" s="5">
        <v>4255</v>
      </c>
      <c r="E26" s="7">
        <v>72</v>
      </c>
      <c r="F26" s="5">
        <v>12613</v>
      </c>
      <c r="G26" s="10">
        <v>6106</v>
      </c>
      <c r="H26" s="9">
        <v>6507</v>
      </c>
    </row>
    <row r="27" spans="1:8" ht="13.5">
      <c r="A27" s="7">
        <v>18</v>
      </c>
      <c r="B27" s="5">
        <v>9088</v>
      </c>
      <c r="C27" s="9">
        <v>4661</v>
      </c>
      <c r="D27" s="5">
        <v>4427</v>
      </c>
      <c r="E27" s="7">
        <v>73</v>
      </c>
      <c r="F27" s="5">
        <v>11154</v>
      </c>
      <c r="G27" s="10">
        <v>5388</v>
      </c>
      <c r="H27" s="9">
        <v>5766</v>
      </c>
    </row>
    <row r="28" spans="1:8" ht="13.5">
      <c r="A28" s="7">
        <v>19</v>
      </c>
      <c r="B28" s="5">
        <v>9337</v>
      </c>
      <c r="C28" s="9">
        <v>4844</v>
      </c>
      <c r="D28" s="5">
        <v>4493</v>
      </c>
      <c r="E28" s="7">
        <v>74</v>
      </c>
      <c r="F28" s="5">
        <v>9477</v>
      </c>
      <c r="G28" s="10">
        <v>4590</v>
      </c>
      <c r="H28" s="9">
        <v>4887</v>
      </c>
    </row>
    <row r="29" spans="1:8" ht="13.5">
      <c r="A29" s="7" t="s">
        <v>8</v>
      </c>
      <c r="B29" s="5">
        <v>47140</v>
      </c>
      <c r="C29" s="9">
        <v>24336</v>
      </c>
      <c r="D29" s="5">
        <v>22804</v>
      </c>
      <c r="E29" s="7" t="s">
        <v>9</v>
      </c>
      <c r="F29" s="5">
        <v>43506</v>
      </c>
      <c r="G29" s="10">
        <v>20736</v>
      </c>
      <c r="H29" s="9">
        <v>22770</v>
      </c>
    </row>
    <row r="30" spans="1:8" ht="13.5">
      <c r="A30" s="7">
        <v>20</v>
      </c>
      <c r="B30" s="5">
        <v>8851</v>
      </c>
      <c r="C30" s="9">
        <v>4542</v>
      </c>
      <c r="D30" s="5">
        <v>4309</v>
      </c>
      <c r="E30" s="7">
        <v>75</v>
      </c>
      <c r="F30" s="5">
        <v>9727</v>
      </c>
      <c r="G30" s="10">
        <v>4676</v>
      </c>
      <c r="H30" s="9">
        <v>5051</v>
      </c>
    </row>
    <row r="31" spans="1:8" ht="13.5">
      <c r="A31" s="7">
        <v>21</v>
      </c>
      <c r="B31" s="5">
        <v>9278</v>
      </c>
      <c r="C31" s="9">
        <v>4795</v>
      </c>
      <c r="D31" s="5">
        <v>4483</v>
      </c>
      <c r="E31" s="7">
        <v>76</v>
      </c>
      <c r="F31" s="5">
        <v>9474</v>
      </c>
      <c r="G31" s="10">
        <v>4543</v>
      </c>
      <c r="H31" s="9">
        <v>4931</v>
      </c>
    </row>
    <row r="32" spans="1:8" ht="13.5">
      <c r="A32" s="7">
        <v>22</v>
      </c>
      <c r="B32" s="5">
        <v>9265</v>
      </c>
      <c r="C32" s="9">
        <v>4834</v>
      </c>
      <c r="D32" s="5">
        <v>4431</v>
      </c>
      <c r="E32" s="7">
        <v>77</v>
      </c>
      <c r="F32" s="5">
        <v>9151</v>
      </c>
      <c r="G32" s="10">
        <v>4416</v>
      </c>
      <c r="H32" s="9">
        <v>4735</v>
      </c>
    </row>
    <row r="33" spans="1:8" ht="13.5">
      <c r="A33" s="7">
        <v>23</v>
      </c>
      <c r="B33" s="5">
        <v>9841</v>
      </c>
      <c r="C33" s="9">
        <v>5101</v>
      </c>
      <c r="D33" s="5">
        <v>4740</v>
      </c>
      <c r="E33" s="7">
        <v>78</v>
      </c>
      <c r="F33" s="5">
        <v>8089</v>
      </c>
      <c r="G33" s="10">
        <v>3790</v>
      </c>
      <c r="H33" s="9">
        <v>4299</v>
      </c>
    </row>
    <row r="34" spans="1:8" ht="13.5">
      <c r="A34" s="7">
        <v>24</v>
      </c>
      <c r="B34" s="5">
        <v>9905</v>
      </c>
      <c r="C34" s="9">
        <v>5064</v>
      </c>
      <c r="D34" s="5">
        <v>4841</v>
      </c>
      <c r="E34" s="7">
        <v>79</v>
      </c>
      <c r="F34" s="5">
        <v>7065</v>
      </c>
      <c r="G34" s="10">
        <v>3311</v>
      </c>
      <c r="H34" s="9">
        <v>3754</v>
      </c>
    </row>
    <row r="35" spans="1:8" ht="13.5">
      <c r="A35" s="7" t="s">
        <v>10</v>
      </c>
      <c r="B35" s="5">
        <v>53303</v>
      </c>
      <c r="C35" s="9">
        <v>27327</v>
      </c>
      <c r="D35" s="5">
        <v>25976</v>
      </c>
      <c r="E35" s="7" t="s">
        <v>11</v>
      </c>
      <c r="F35" s="5">
        <v>26159</v>
      </c>
      <c r="G35" s="10">
        <v>11259</v>
      </c>
      <c r="H35" s="9">
        <v>14900</v>
      </c>
    </row>
    <row r="36" spans="1:8" ht="13.5">
      <c r="A36" s="7">
        <v>25</v>
      </c>
      <c r="B36" s="5">
        <v>10186</v>
      </c>
      <c r="C36" s="9">
        <v>5225</v>
      </c>
      <c r="D36" s="5">
        <v>4961</v>
      </c>
      <c r="E36" s="7">
        <v>80</v>
      </c>
      <c r="F36" s="5">
        <v>6666</v>
      </c>
      <c r="G36" s="10">
        <v>3054</v>
      </c>
      <c r="H36" s="9">
        <v>3612</v>
      </c>
    </row>
    <row r="37" spans="1:8" ht="13.5">
      <c r="A37" s="7">
        <v>26</v>
      </c>
      <c r="B37" s="5">
        <v>10385</v>
      </c>
      <c r="C37" s="9">
        <v>5338</v>
      </c>
      <c r="D37" s="5">
        <v>5047</v>
      </c>
      <c r="E37" s="7">
        <v>81</v>
      </c>
      <c r="F37" s="5">
        <v>5798</v>
      </c>
      <c r="G37" s="10">
        <v>2575</v>
      </c>
      <c r="H37" s="9">
        <v>3223</v>
      </c>
    </row>
    <row r="38" spans="1:8" ht="13.5">
      <c r="A38" s="7">
        <v>27</v>
      </c>
      <c r="B38" s="5">
        <v>10302</v>
      </c>
      <c r="C38" s="9">
        <v>5270</v>
      </c>
      <c r="D38" s="5">
        <v>5032</v>
      </c>
      <c r="E38" s="7">
        <v>82</v>
      </c>
      <c r="F38" s="5">
        <v>5189</v>
      </c>
      <c r="G38" s="10">
        <v>2230</v>
      </c>
      <c r="H38" s="9">
        <v>2959</v>
      </c>
    </row>
    <row r="39" spans="1:8" ht="13.5">
      <c r="A39" s="7">
        <v>28</v>
      </c>
      <c r="B39" s="5">
        <v>11020</v>
      </c>
      <c r="C39" s="9">
        <v>5648</v>
      </c>
      <c r="D39" s="5">
        <v>5372</v>
      </c>
      <c r="E39" s="7">
        <v>83</v>
      </c>
      <c r="F39" s="5">
        <v>4523</v>
      </c>
      <c r="G39" s="10">
        <v>1827</v>
      </c>
      <c r="H39" s="9">
        <v>2696</v>
      </c>
    </row>
    <row r="40" spans="1:8" ht="13.5">
      <c r="A40" s="7">
        <v>29</v>
      </c>
      <c r="B40" s="5">
        <v>11410</v>
      </c>
      <c r="C40" s="9">
        <v>5846</v>
      </c>
      <c r="D40" s="5">
        <v>5564</v>
      </c>
      <c r="E40" s="7">
        <v>84</v>
      </c>
      <c r="F40" s="5">
        <v>3983</v>
      </c>
      <c r="G40" s="10">
        <v>1573</v>
      </c>
      <c r="H40" s="9">
        <v>2410</v>
      </c>
    </row>
    <row r="41" spans="1:8" ht="13.5">
      <c r="A41" s="7" t="s">
        <v>12</v>
      </c>
      <c r="B41" s="5">
        <v>60625</v>
      </c>
      <c r="C41" s="9">
        <v>31260</v>
      </c>
      <c r="D41" s="5">
        <v>29365</v>
      </c>
      <c r="E41" s="7" t="s">
        <v>13</v>
      </c>
      <c r="F41" s="5">
        <v>13631</v>
      </c>
      <c r="G41" s="10">
        <v>4667</v>
      </c>
      <c r="H41" s="9">
        <v>8964</v>
      </c>
    </row>
    <row r="42" spans="1:8" ht="13.5">
      <c r="A42" s="7">
        <v>30</v>
      </c>
      <c r="B42" s="5">
        <v>11677</v>
      </c>
      <c r="C42" s="9">
        <v>5965</v>
      </c>
      <c r="D42" s="5">
        <v>5712</v>
      </c>
      <c r="E42" s="7">
        <v>85</v>
      </c>
      <c r="F42" s="5">
        <v>3551</v>
      </c>
      <c r="G42" s="10">
        <v>1315</v>
      </c>
      <c r="H42" s="9">
        <v>2236</v>
      </c>
    </row>
    <row r="43" spans="1:8" ht="13.5">
      <c r="A43" s="7">
        <v>31</v>
      </c>
      <c r="B43" s="5">
        <v>11702</v>
      </c>
      <c r="C43" s="9">
        <v>6038</v>
      </c>
      <c r="D43" s="5">
        <v>5664</v>
      </c>
      <c r="E43" s="7">
        <v>86</v>
      </c>
      <c r="F43" s="5">
        <v>3077</v>
      </c>
      <c r="G43" s="10">
        <v>1146</v>
      </c>
      <c r="H43" s="9">
        <v>1931</v>
      </c>
    </row>
    <row r="44" spans="1:8" ht="13.5">
      <c r="A44" s="7">
        <v>32</v>
      </c>
      <c r="B44" s="5">
        <v>11854</v>
      </c>
      <c r="C44" s="9">
        <v>6123</v>
      </c>
      <c r="D44" s="5">
        <v>5731</v>
      </c>
      <c r="E44" s="7">
        <v>87</v>
      </c>
      <c r="F44" s="5">
        <v>2785</v>
      </c>
      <c r="G44" s="10">
        <v>945</v>
      </c>
      <c r="H44" s="9">
        <v>1840</v>
      </c>
    </row>
    <row r="45" spans="1:8" ht="13.5">
      <c r="A45" s="7">
        <v>33</v>
      </c>
      <c r="B45" s="5">
        <v>12260</v>
      </c>
      <c r="C45" s="9">
        <v>6318</v>
      </c>
      <c r="D45" s="5">
        <v>5942</v>
      </c>
      <c r="E45" s="7">
        <v>88</v>
      </c>
      <c r="F45" s="5">
        <v>2349</v>
      </c>
      <c r="G45" s="10">
        <v>738</v>
      </c>
      <c r="H45" s="9">
        <v>1611</v>
      </c>
    </row>
    <row r="46" spans="1:8" ht="13.5">
      <c r="A46" s="7">
        <v>34</v>
      </c>
      <c r="B46" s="5">
        <v>13132</v>
      </c>
      <c r="C46" s="9">
        <v>6816</v>
      </c>
      <c r="D46" s="5">
        <v>6316</v>
      </c>
      <c r="E46" s="7">
        <v>89</v>
      </c>
      <c r="F46" s="5">
        <v>1869</v>
      </c>
      <c r="G46" s="10">
        <v>523</v>
      </c>
      <c r="H46" s="9">
        <v>1346</v>
      </c>
    </row>
    <row r="47" spans="1:8" ht="13.5">
      <c r="A47" s="7" t="s">
        <v>14</v>
      </c>
      <c r="B47" s="5">
        <v>74837</v>
      </c>
      <c r="C47" s="9">
        <v>38307</v>
      </c>
      <c r="D47" s="5">
        <v>36530</v>
      </c>
      <c r="E47" s="7" t="s">
        <v>15</v>
      </c>
      <c r="F47" s="5">
        <v>5594</v>
      </c>
      <c r="G47" s="10">
        <v>1259</v>
      </c>
      <c r="H47" s="9">
        <v>4335</v>
      </c>
    </row>
    <row r="48" spans="1:8" ht="13.5">
      <c r="A48" s="7">
        <v>35</v>
      </c>
      <c r="B48" s="5">
        <v>13427</v>
      </c>
      <c r="C48" s="9">
        <v>6792</v>
      </c>
      <c r="D48" s="5">
        <v>6635</v>
      </c>
      <c r="E48" s="7">
        <v>90</v>
      </c>
      <c r="F48" s="5">
        <v>1576</v>
      </c>
      <c r="G48" s="10">
        <v>383</v>
      </c>
      <c r="H48" s="9">
        <v>1193</v>
      </c>
    </row>
    <row r="49" spans="1:8" ht="13.5">
      <c r="A49" s="7">
        <v>36</v>
      </c>
      <c r="B49" s="5">
        <v>13928</v>
      </c>
      <c r="C49" s="9">
        <v>7078</v>
      </c>
      <c r="D49" s="5">
        <v>6850</v>
      </c>
      <c r="E49" s="7">
        <v>91</v>
      </c>
      <c r="F49" s="5">
        <v>1320</v>
      </c>
      <c r="G49" s="10">
        <v>324</v>
      </c>
      <c r="H49" s="9">
        <v>996</v>
      </c>
    </row>
    <row r="50" spans="1:8" ht="13.5">
      <c r="A50" s="7">
        <v>37</v>
      </c>
      <c r="B50" s="5">
        <v>14713</v>
      </c>
      <c r="C50" s="9">
        <v>7512</v>
      </c>
      <c r="D50" s="5">
        <v>7201</v>
      </c>
      <c r="E50" s="7">
        <v>92</v>
      </c>
      <c r="F50" s="5">
        <v>1088</v>
      </c>
      <c r="G50" s="10">
        <v>239</v>
      </c>
      <c r="H50" s="9">
        <v>849</v>
      </c>
    </row>
    <row r="51" spans="1:8" ht="13.5">
      <c r="A51" s="7">
        <v>38</v>
      </c>
      <c r="B51" s="5">
        <v>15754</v>
      </c>
      <c r="C51" s="9">
        <v>8084</v>
      </c>
      <c r="D51" s="5">
        <v>7670</v>
      </c>
      <c r="E51" s="7">
        <v>93</v>
      </c>
      <c r="F51" s="5">
        <v>959</v>
      </c>
      <c r="G51" s="10">
        <v>191</v>
      </c>
      <c r="H51" s="9">
        <v>768</v>
      </c>
    </row>
    <row r="52" spans="1:8" ht="13.5">
      <c r="A52" s="7">
        <v>39</v>
      </c>
      <c r="B52" s="5">
        <v>17015</v>
      </c>
      <c r="C52" s="9">
        <v>8841</v>
      </c>
      <c r="D52" s="5">
        <v>8174</v>
      </c>
      <c r="E52" s="7">
        <v>94</v>
      </c>
      <c r="F52" s="5">
        <v>651</v>
      </c>
      <c r="G52" s="10">
        <v>122</v>
      </c>
      <c r="H52" s="9">
        <v>529</v>
      </c>
    </row>
    <row r="53" spans="1:8" ht="13.5">
      <c r="A53" s="7" t="s">
        <v>16</v>
      </c>
      <c r="B53" s="5">
        <v>86326</v>
      </c>
      <c r="C53" s="9">
        <v>44259</v>
      </c>
      <c r="D53" s="5">
        <v>42067</v>
      </c>
      <c r="E53" s="7" t="s">
        <v>17</v>
      </c>
      <c r="F53" s="5">
        <v>1617</v>
      </c>
      <c r="G53" s="10">
        <v>300</v>
      </c>
      <c r="H53" s="9">
        <v>1317</v>
      </c>
    </row>
    <row r="54" spans="1:8" ht="13.5">
      <c r="A54" s="7">
        <v>40</v>
      </c>
      <c r="B54" s="5">
        <v>17541</v>
      </c>
      <c r="C54" s="9">
        <v>8813</v>
      </c>
      <c r="D54" s="5">
        <v>8728</v>
      </c>
      <c r="E54" s="7">
        <v>95</v>
      </c>
      <c r="F54" s="5">
        <v>511</v>
      </c>
      <c r="G54" s="10">
        <v>106</v>
      </c>
      <c r="H54" s="9">
        <v>405</v>
      </c>
    </row>
    <row r="55" spans="1:8" ht="13.5">
      <c r="A55" s="7">
        <v>41</v>
      </c>
      <c r="B55" s="5">
        <v>17521</v>
      </c>
      <c r="C55" s="9">
        <v>8978</v>
      </c>
      <c r="D55" s="5">
        <v>8543</v>
      </c>
      <c r="E55" s="7">
        <v>96</v>
      </c>
      <c r="F55" s="5">
        <v>400</v>
      </c>
      <c r="G55" s="10">
        <v>67</v>
      </c>
      <c r="H55" s="9">
        <v>333</v>
      </c>
    </row>
    <row r="56" spans="1:8" ht="13.5">
      <c r="A56" s="7">
        <v>42</v>
      </c>
      <c r="B56" s="5">
        <v>17501</v>
      </c>
      <c r="C56" s="9">
        <v>9094</v>
      </c>
      <c r="D56" s="5">
        <v>8407</v>
      </c>
      <c r="E56" s="7">
        <v>97</v>
      </c>
      <c r="F56" s="5">
        <v>302</v>
      </c>
      <c r="G56" s="10">
        <v>66</v>
      </c>
      <c r="H56" s="9">
        <v>236</v>
      </c>
    </row>
    <row r="57" spans="1:8" ht="13.5">
      <c r="A57" s="7">
        <v>43</v>
      </c>
      <c r="B57" s="5">
        <v>17019</v>
      </c>
      <c r="C57" s="9">
        <v>8716</v>
      </c>
      <c r="D57" s="5">
        <v>8303</v>
      </c>
      <c r="E57" s="7">
        <v>98</v>
      </c>
      <c r="F57" s="5">
        <v>224</v>
      </c>
      <c r="G57" s="10">
        <v>37</v>
      </c>
      <c r="H57" s="9">
        <v>187</v>
      </c>
    </row>
    <row r="58" spans="1:8" ht="13.5">
      <c r="A58" s="7">
        <v>44</v>
      </c>
      <c r="B58" s="5">
        <v>16744</v>
      </c>
      <c r="C58" s="9">
        <v>8658</v>
      </c>
      <c r="D58" s="5">
        <v>8086</v>
      </c>
      <c r="E58" s="7">
        <v>99</v>
      </c>
      <c r="F58" s="5">
        <v>180</v>
      </c>
      <c r="G58" s="10">
        <v>24</v>
      </c>
      <c r="H58" s="9">
        <v>156</v>
      </c>
    </row>
    <row r="59" spans="1:8" ht="13.5">
      <c r="A59" s="7" t="s">
        <v>18</v>
      </c>
      <c r="B59" s="5">
        <v>71661</v>
      </c>
      <c r="C59" s="9">
        <v>37424</v>
      </c>
      <c r="D59" s="5">
        <v>34237</v>
      </c>
      <c r="E59" s="7" t="s">
        <v>19</v>
      </c>
      <c r="F59" s="5">
        <v>258</v>
      </c>
      <c r="G59" s="10">
        <v>35</v>
      </c>
      <c r="H59" s="9">
        <v>223</v>
      </c>
    </row>
    <row r="60" spans="1:8" ht="13.5">
      <c r="A60" s="7">
        <v>45</v>
      </c>
      <c r="B60" s="5">
        <v>16311</v>
      </c>
      <c r="C60" s="9">
        <v>8495</v>
      </c>
      <c r="D60" s="5">
        <v>7816</v>
      </c>
      <c r="E60" s="7"/>
      <c r="F60" s="5"/>
      <c r="G60" s="10"/>
      <c r="H60" s="9"/>
    </row>
    <row r="61" spans="1:8" ht="13.5">
      <c r="A61" s="7">
        <v>46</v>
      </c>
      <c r="B61" s="5">
        <v>15457</v>
      </c>
      <c r="C61" s="9">
        <v>8103</v>
      </c>
      <c r="D61" s="5">
        <v>7354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12027</v>
      </c>
      <c r="C62" s="9">
        <v>6209</v>
      </c>
      <c r="D62" s="5">
        <v>5818</v>
      </c>
      <c r="E62" s="7" t="s">
        <v>21</v>
      </c>
      <c r="F62" s="5">
        <v>128650</v>
      </c>
      <c r="G62" s="10">
        <v>65665</v>
      </c>
      <c r="H62" s="9">
        <v>62985</v>
      </c>
    </row>
    <row r="63" spans="1:8" ht="13.5">
      <c r="A63" s="7">
        <v>48</v>
      </c>
      <c r="B63" s="5">
        <v>14590</v>
      </c>
      <c r="C63" s="9">
        <v>7617</v>
      </c>
      <c r="D63" s="5">
        <v>6973</v>
      </c>
      <c r="E63" s="7" t="s">
        <v>22</v>
      </c>
      <c r="F63" s="5">
        <v>614817</v>
      </c>
      <c r="G63" s="10">
        <v>314677</v>
      </c>
      <c r="H63" s="9">
        <v>300140</v>
      </c>
    </row>
    <row r="64" spans="1:8" ht="13.5">
      <c r="A64" s="7">
        <v>49</v>
      </c>
      <c r="B64" s="5">
        <v>13276</v>
      </c>
      <c r="C64" s="9">
        <v>7000</v>
      </c>
      <c r="D64" s="5">
        <v>6276</v>
      </c>
      <c r="E64" s="4" t="s">
        <v>30</v>
      </c>
      <c r="F64" s="5">
        <v>216325</v>
      </c>
      <c r="G64" s="10">
        <v>98271</v>
      </c>
      <c r="H64" s="9">
        <v>118054</v>
      </c>
    </row>
    <row r="65" spans="1:8" ht="13.5">
      <c r="A65" s="7" t="s">
        <v>23</v>
      </c>
      <c r="B65" s="5">
        <v>57519</v>
      </c>
      <c r="C65" s="9">
        <v>29816</v>
      </c>
      <c r="D65" s="5">
        <v>27703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12561</v>
      </c>
      <c r="C66" s="9">
        <v>6478</v>
      </c>
      <c r="D66" s="5">
        <v>6083</v>
      </c>
      <c r="E66" s="7" t="s">
        <v>21</v>
      </c>
      <c r="F66" s="11">
        <v>13.4</v>
      </c>
      <c r="G66" s="12">
        <v>13.7</v>
      </c>
      <c r="H66" s="13">
        <v>13.1</v>
      </c>
    </row>
    <row r="67" spans="1:8" ht="13.5">
      <c r="A67" s="7">
        <v>51</v>
      </c>
      <c r="B67" s="5">
        <v>11769</v>
      </c>
      <c r="C67" s="9">
        <v>6136</v>
      </c>
      <c r="D67" s="5">
        <v>5633</v>
      </c>
      <c r="E67" s="7" t="s">
        <v>22</v>
      </c>
      <c r="F67" s="11">
        <v>64.1</v>
      </c>
      <c r="G67" s="12">
        <v>65.7</v>
      </c>
      <c r="H67" s="13">
        <v>62.4</v>
      </c>
    </row>
    <row r="68" spans="1:8" ht="13.5">
      <c r="A68" s="7">
        <v>52</v>
      </c>
      <c r="B68" s="5">
        <v>11354</v>
      </c>
      <c r="C68" s="9">
        <v>5875</v>
      </c>
      <c r="D68" s="5">
        <v>5479</v>
      </c>
      <c r="E68" s="4" t="s">
        <v>30</v>
      </c>
      <c r="F68" s="11">
        <v>22.5</v>
      </c>
      <c r="G68" s="12">
        <v>20.5</v>
      </c>
      <c r="H68" s="13">
        <v>24.5</v>
      </c>
    </row>
    <row r="69" spans="1:8" ht="13.5">
      <c r="A69" s="7">
        <v>53</v>
      </c>
      <c r="B69" s="5">
        <v>11059</v>
      </c>
      <c r="C69" s="9">
        <v>5753</v>
      </c>
      <c r="D69" s="5">
        <v>5306</v>
      </c>
      <c r="E69" s="7"/>
      <c r="F69" s="11"/>
      <c r="G69" s="12"/>
      <c r="H69" s="13"/>
    </row>
    <row r="70" spans="1:8" ht="13.5">
      <c r="A70" s="14">
        <v>54</v>
      </c>
      <c r="B70" s="15">
        <v>10776</v>
      </c>
      <c r="C70" s="16">
        <v>5574</v>
      </c>
      <c r="D70" s="15">
        <v>5202</v>
      </c>
      <c r="E70" s="17" t="s">
        <v>31</v>
      </c>
      <c r="F70" s="18">
        <v>44.3</v>
      </c>
      <c r="G70" s="19">
        <v>43.3</v>
      </c>
      <c r="H70" s="20">
        <v>45.3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2024-04-10T01:38:22Z</dcterms:modified>
  <cp:category/>
  <cp:version/>
  <cp:contentType/>
  <cp:contentStatus/>
</cp:coreProperties>
</file>