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M:\☆生きがい対策係\★☆-9 いきいき活動外出支援事業\R6年度（いきいき活動外出支援事業）\00_（前年度1月取り掛かり）案内・ＨＰデータ等\99_HP用\02_変更\"/>
    </mc:Choice>
  </mc:AlternateContent>
  <xr:revisionPtr revIDLastSave="0" documentId="13_ncr:1_{8E2F9200-F246-48EA-AE59-E30148A02B06}" xr6:coauthVersionLast="36" xr6:coauthVersionMax="36" xr10:uidLastSave="{00000000-0000-0000-0000-000000000000}"/>
  <bookViews>
    <workbookView xWindow="-15" yWindow="45" windowWidth="15420" windowHeight="4065" tabRatio="928" xr2:uid="{00000000-000D-0000-FFFF-FFFF00000000}"/>
  </bookViews>
  <sheets>
    <sheet name="様式７号変更承認申請" sheetId="12" r:id="rId1"/>
    <sheet name="様式２事業計画書" sheetId="16" r:id="rId2"/>
    <sheet name="様式３号収支予算書" sheetId="18" r:id="rId3"/>
  </sheets>
  <definedNames>
    <definedName name="_xlnm.Print_Area" localSheetId="1">様式２事業計画書!$A$1:$AD$21</definedName>
    <definedName name="_xlnm.Print_Area" localSheetId="2">様式３号収支予算書!$A$1:$I$21</definedName>
  </definedNames>
  <calcPr calcId="191029" calcMode="manual"/>
</workbook>
</file>

<file path=xl/calcChain.xml><?xml version="1.0" encoding="utf-8"?>
<calcChain xmlns="http://schemas.openxmlformats.org/spreadsheetml/2006/main">
  <c r="E13" i="18" l="1"/>
  <c r="E10" i="18"/>
</calcChain>
</file>

<file path=xl/sharedStrings.xml><?xml version="1.0" encoding="utf-8"?>
<sst xmlns="http://schemas.openxmlformats.org/spreadsheetml/2006/main" count="137" uniqueCount="100">
  <si>
    <t>代表者住所</t>
    <rPh sb="0" eb="3">
      <t>ダイヒョウシャ</t>
    </rPh>
    <rPh sb="3" eb="5">
      <t>ジュウショ</t>
    </rPh>
    <phoneticPr fontId="1"/>
  </si>
  <si>
    <t>電子メールアドレス</t>
    <rPh sb="0" eb="2">
      <t>デンシ</t>
    </rPh>
    <phoneticPr fontId="1"/>
  </si>
  <si>
    <t>円</t>
    <rPh sb="0" eb="1">
      <t>エン</t>
    </rPh>
    <phoneticPr fontId="1"/>
  </si>
  <si>
    <t>時間</t>
    <rPh sb="0" eb="2">
      <t>ジカン</t>
    </rPh>
    <phoneticPr fontId="1"/>
  </si>
  <si>
    <t>合計</t>
    <rPh sb="0" eb="2">
      <t>ゴウケイ</t>
    </rPh>
    <phoneticPr fontId="1"/>
  </si>
  <si>
    <t>摘要</t>
    <rPh sb="0" eb="2">
      <t>テキヨウ</t>
    </rPh>
    <phoneticPr fontId="1"/>
  </si>
  <si>
    <t>区　　分</t>
    <rPh sb="0" eb="1">
      <t>ク</t>
    </rPh>
    <rPh sb="3" eb="4">
      <t>ブン</t>
    </rPh>
    <phoneticPr fontId="1"/>
  </si>
  <si>
    <t>予　算　額</t>
    <rPh sb="0" eb="1">
      <t>ヨ</t>
    </rPh>
    <rPh sb="2" eb="3">
      <t>サン</t>
    </rPh>
    <rPh sb="4" eb="5">
      <t>ガク</t>
    </rPh>
    <phoneticPr fontId="1"/>
  </si>
  <si>
    <t>団体名又は名称</t>
    <rPh sb="0" eb="2">
      <t>ダンタイ</t>
    </rPh>
    <rPh sb="2" eb="3">
      <t>ナ</t>
    </rPh>
    <rPh sb="3" eb="4">
      <t>マタ</t>
    </rPh>
    <rPh sb="5" eb="7">
      <t>メイショウ</t>
    </rPh>
    <phoneticPr fontId="1"/>
  </si>
  <si>
    <t>人</t>
    <rPh sb="0" eb="1">
      <t>ニン</t>
    </rPh>
    <phoneticPr fontId="1"/>
  </si>
  <si>
    <t>添付書類</t>
    <rPh sb="0" eb="2">
      <t>テンプ</t>
    </rPh>
    <rPh sb="2" eb="4">
      <t>ショルイ</t>
    </rPh>
    <phoneticPr fontId="1"/>
  </si>
  <si>
    <t>　②　事業計画書（様式第２号）</t>
    <phoneticPr fontId="1"/>
  </si>
  <si>
    <t>　①　いきいき活動外出支援事業補助金交付決定通知書</t>
    <rPh sb="7" eb="9">
      <t>カツドウ</t>
    </rPh>
    <rPh sb="9" eb="11">
      <t>ガイシュツ</t>
    </rPh>
    <rPh sb="11" eb="13">
      <t>シエン</t>
    </rPh>
    <rPh sb="13" eb="15">
      <t>ジギョウ</t>
    </rPh>
    <rPh sb="15" eb="18">
      <t>ホジョキン</t>
    </rPh>
    <rPh sb="18" eb="20">
      <t>コウフ</t>
    </rPh>
    <rPh sb="20" eb="22">
      <t>ケッテイ</t>
    </rPh>
    <rPh sb="22" eb="25">
      <t>ツウチショ</t>
    </rPh>
    <phoneticPr fontId="1"/>
  </si>
  <si>
    <t>　③　収支予算書（様式第３号）</t>
    <rPh sb="3" eb="5">
      <t>シュウシ</t>
    </rPh>
    <rPh sb="5" eb="8">
      <t>ヨサンショ</t>
    </rPh>
    <rPh sb="9" eb="11">
      <t>ヨウシキ</t>
    </rPh>
    <rPh sb="11" eb="12">
      <t>ダイ</t>
    </rPh>
    <rPh sb="13" eb="14">
      <t>ゴウ</t>
    </rPh>
    <phoneticPr fontId="1"/>
  </si>
  <si>
    <t>　　　いきいき活動外出支援事業補助金変更承認申請書</t>
    <rPh sb="7" eb="9">
      <t>カツドウ</t>
    </rPh>
    <rPh sb="9" eb="11">
      <t>ガイシュツ</t>
    </rPh>
    <rPh sb="11" eb="13">
      <t>シエン</t>
    </rPh>
    <rPh sb="13" eb="15">
      <t>ジギョウ</t>
    </rPh>
    <rPh sb="15" eb="18">
      <t>ホジョキン</t>
    </rPh>
    <rPh sb="18" eb="20">
      <t>ヘンコウ</t>
    </rPh>
    <rPh sb="20" eb="22">
      <t>ショウニン</t>
    </rPh>
    <rPh sb="22" eb="25">
      <t>シンセイショ</t>
    </rPh>
    <phoneticPr fontId="1"/>
  </si>
  <si>
    <t>支援事業補助金交付要綱第1２条第１項の規定により、次のとおり変更申請します。</t>
    <rPh sb="3" eb="4">
      <t>ギョウ</t>
    </rPh>
    <rPh sb="4" eb="7">
      <t>ホジョキン</t>
    </rPh>
    <rPh sb="7" eb="9">
      <t>コウフ</t>
    </rPh>
    <rPh sb="9" eb="11">
      <t>ヨウコウ</t>
    </rPh>
    <rPh sb="11" eb="12">
      <t>ダイ</t>
    </rPh>
    <rPh sb="14" eb="15">
      <t>ジョウ</t>
    </rPh>
    <rPh sb="15" eb="16">
      <t>ダイ</t>
    </rPh>
    <rPh sb="17" eb="18">
      <t>コウ</t>
    </rPh>
    <rPh sb="19" eb="21">
      <t>キテイ</t>
    </rPh>
    <rPh sb="25" eb="26">
      <t>ツギ</t>
    </rPh>
    <rPh sb="30" eb="32">
      <t>ヘンコウ</t>
    </rPh>
    <rPh sb="32" eb="34">
      <t>シンセイ</t>
    </rPh>
    <phoneticPr fontId="1"/>
  </si>
  <si>
    <t>今回の事業の募集案内、実施要領、レジメ等の資料を添付してください。
※　規則、会則もあれば添付してください。</t>
    <rPh sb="0" eb="2">
      <t>コンカイ</t>
    </rPh>
    <rPh sb="3" eb="5">
      <t>ジギョウ</t>
    </rPh>
    <rPh sb="6" eb="8">
      <t>ボシュウ</t>
    </rPh>
    <rPh sb="8" eb="10">
      <t>アンナイ</t>
    </rPh>
    <rPh sb="11" eb="13">
      <t>ジッシ</t>
    </rPh>
    <rPh sb="13" eb="15">
      <t>ヨウリョウ</t>
    </rPh>
    <rPh sb="19" eb="20">
      <t>トウ</t>
    </rPh>
    <rPh sb="21" eb="23">
      <t>シリョウ</t>
    </rPh>
    <rPh sb="24" eb="26">
      <t>テンプ</t>
    </rPh>
    <rPh sb="36" eb="38">
      <t>キソク</t>
    </rPh>
    <rPh sb="39" eb="41">
      <t>カイソク</t>
    </rPh>
    <rPh sb="45" eb="47">
      <t>テンプ</t>
    </rPh>
    <phoneticPr fontId="1"/>
  </si>
  <si>
    <t>　　　</t>
    <phoneticPr fontId="1"/>
  </si>
  <si>
    <t>年</t>
    <phoneticPr fontId="1"/>
  </si>
  <si>
    <t>月</t>
    <phoneticPr fontId="1"/>
  </si>
  <si>
    <t>日</t>
    <phoneticPr fontId="1"/>
  </si>
  <si>
    <t>）</t>
    <phoneticPr fontId="1"/>
  </si>
  <si>
    <t>印を付けてください。）</t>
    <rPh sb="0" eb="1">
      <t>シルシ</t>
    </rPh>
    <rPh sb="2" eb="3">
      <t>ツ</t>
    </rPh>
    <phoneticPr fontId="1"/>
  </si>
  <si>
    <t>　　事　業　計　画　書　</t>
    <rPh sb="2" eb="3">
      <t>コト</t>
    </rPh>
    <rPh sb="4" eb="5">
      <t>ギョウ</t>
    </rPh>
    <rPh sb="6" eb="7">
      <t>ケイ</t>
    </rPh>
    <rPh sb="8" eb="9">
      <t>ガ</t>
    </rPh>
    <rPh sb="10" eb="11">
      <t>ショ</t>
    </rPh>
    <phoneticPr fontId="1"/>
  </si>
  <si>
    <t>収　支　予　算　書</t>
    <rPh sb="0" eb="1">
      <t>オサム</t>
    </rPh>
    <rPh sb="2" eb="3">
      <t>シ</t>
    </rPh>
    <rPh sb="4" eb="5">
      <t>ヨ</t>
    </rPh>
    <rPh sb="6" eb="7">
      <t>サン</t>
    </rPh>
    <rPh sb="8" eb="9">
      <t>ショ</t>
    </rPh>
    <phoneticPr fontId="1"/>
  </si>
  <si>
    <t>（</t>
    <phoneticPr fontId="3"/>
  </si>
  <si>
    <t>円</t>
    <rPh sb="0" eb="1">
      <t>エン</t>
    </rPh>
    <phoneticPr fontId="3"/>
  </si>
  <si>
    <t>実施日</t>
    <rPh sb="0" eb="2">
      <t>ジッシ</t>
    </rPh>
    <rPh sb="2" eb="3">
      <t>ビ</t>
    </rPh>
    <phoneticPr fontId="1"/>
  </si>
  <si>
    <t>（あて先）千　葉　市　長　</t>
    <rPh sb="3" eb="4">
      <t>サキ</t>
    </rPh>
    <rPh sb="5" eb="6">
      <t>セン</t>
    </rPh>
    <rPh sb="7" eb="8">
      <t>ハ</t>
    </rPh>
    <rPh sb="9" eb="10">
      <t>シ</t>
    </rPh>
    <rPh sb="11" eb="12">
      <t>チョウ</t>
    </rPh>
    <phoneticPr fontId="1"/>
  </si>
  <si>
    <t>様式第２号（第９条関係）</t>
    <rPh sb="0" eb="2">
      <t>ヨウシキ</t>
    </rPh>
    <rPh sb="2" eb="3">
      <t>ダイ</t>
    </rPh>
    <rPh sb="4" eb="5">
      <t>ゴウ</t>
    </rPh>
    <phoneticPr fontId="1"/>
  </si>
  <si>
    <t>様式第７号（第１２条関係）</t>
    <rPh sb="0" eb="2">
      <t>ヨウシキ</t>
    </rPh>
    <rPh sb="2" eb="3">
      <t>ダイ</t>
    </rPh>
    <rPh sb="4" eb="5">
      <t>ゴウ</t>
    </rPh>
    <rPh sb="6" eb="7">
      <t>ダイ</t>
    </rPh>
    <rPh sb="9" eb="10">
      <t>ジョウ</t>
    </rPh>
    <rPh sb="10" eb="12">
      <t>カンケイ</t>
    </rPh>
    <phoneticPr fontId="1"/>
  </si>
  <si>
    <t>様式第３号（第９条関係）</t>
    <rPh sb="0" eb="2">
      <t>ヨウシキ</t>
    </rPh>
    <rPh sb="2" eb="3">
      <t>ダイ</t>
    </rPh>
    <rPh sb="4" eb="5">
      <t>ゴウ</t>
    </rPh>
    <phoneticPr fontId="1"/>
  </si>
  <si>
    <t>＠</t>
    <phoneticPr fontId="1"/>
  </si>
  <si>
    <t>（</t>
    <phoneticPr fontId="1"/>
  </si>
  <si>
    <t>～</t>
    <phoneticPr fontId="1"/>
  </si>
  <si>
    <t>日間</t>
    <rPh sb="0" eb="2">
      <t>ニチカン</t>
    </rPh>
    <phoneticPr fontId="1"/>
  </si>
  <si>
    <t>乗車する
補助対象者</t>
    <rPh sb="0" eb="2">
      <t>ジョウシャ</t>
    </rPh>
    <phoneticPr fontId="1"/>
  </si>
  <si>
    <t>乗車する
介助者</t>
    <rPh sb="0" eb="2">
      <t>ジョウシャ</t>
    </rPh>
    <rPh sb="5" eb="8">
      <t>カイジョシャ</t>
    </rPh>
    <phoneticPr fontId="1"/>
  </si>
  <si>
    <t>台</t>
    <rPh sb="0" eb="1">
      <t>ダイ</t>
    </rPh>
    <phoneticPr fontId="1"/>
  </si>
  <si>
    <t>活動内容</t>
    <rPh sb="0" eb="2">
      <t>カツドウ</t>
    </rPh>
    <rPh sb="2" eb="4">
      <t>ナイヨウ</t>
    </rPh>
    <phoneticPr fontId="1"/>
  </si>
  <si>
    <t>該当する活動に○印をつけてください</t>
    <rPh sb="0" eb="2">
      <t>ガイトウ</t>
    </rPh>
    <rPh sb="4" eb="6">
      <t>カツドウ</t>
    </rPh>
    <rPh sb="8" eb="9">
      <t>シルシ</t>
    </rPh>
    <phoneticPr fontId="1"/>
  </si>
  <si>
    <t>担当者</t>
    <rPh sb="0" eb="3">
      <t>タントウシャ</t>
    </rPh>
    <phoneticPr fontId="14"/>
  </si>
  <si>
    <t>氏名</t>
    <rPh sb="0" eb="2">
      <t>シメイ</t>
    </rPh>
    <phoneticPr fontId="1"/>
  </si>
  <si>
    <t>電話番号</t>
    <rPh sb="0" eb="2">
      <t>デンワ</t>
    </rPh>
    <rPh sb="2" eb="4">
      <t>バンゴウ</t>
    </rPh>
    <phoneticPr fontId="1"/>
  </si>
  <si>
    <t>※旅館等の送迎用バス及びレンタカーなどは、補助対象とはなりません。</t>
    <rPh sb="1" eb="3">
      <t>リョカン</t>
    </rPh>
    <rPh sb="3" eb="4">
      <t>トウ</t>
    </rPh>
    <rPh sb="5" eb="8">
      <t>ソウゲイヨウ</t>
    </rPh>
    <rPh sb="10" eb="11">
      <t>オヨ</t>
    </rPh>
    <rPh sb="21" eb="23">
      <t>ホジョ</t>
    </rPh>
    <rPh sb="23" eb="25">
      <t>タイショウ</t>
    </rPh>
    <phoneticPr fontId="1"/>
  </si>
  <si>
    <t>自　己　資　金</t>
    <rPh sb="0" eb="1">
      <t>ジ</t>
    </rPh>
    <rPh sb="2" eb="3">
      <t>オノレ</t>
    </rPh>
    <rPh sb="4" eb="5">
      <t>シ</t>
    </rPh>
    <rPh sb="6" eb="7">
      <t>キン</t>
    </rPh>
    <phoneticPr fontId="1"/>
  </si>
  <si>
    <t>収　　入</t>
    <rPh sb="0" eb="1">
      <t>オサム</t>
    </rPh>
    <rPh sb="3" eb="4">
      <t>イ</t>
    </rPh>
    <phoneticPr fontId="1"/>
  </si>
  <si>
    <t>支　出</t>
    <rPh sb="0" eb="1">
      <t>シ</t>
    </rPh>
    <rPh sb="2" eb="3">
      <t>デ</t>
    </rPh>
    <phoneticPr fontId="1"/>
  </si>
  <si>
    <t xml:space="preserve"> １００円未満は切り捨てる。</t>
    <rPh sb="4" eb="5">
      <t>エン</t>
    </rPh>
    <rPh sb="5" eb="7">
      <t>ミマン</t>
    </rPh>
    <rPh sb="8" eb="9">
      <t>キ</t>
    </rPh>
    <rPh sb="10" eb="11">
      <t>ス</t>
    </rPh>
    <phoneticPr fontId="1"/>
  </si>
  <si>
    <t>補助金は、本市が実施する補助金の交付、その他の補助（本市が他の団体等に委託して実施するものを含む。）との併用ができません。</t>
    <rPh sb="0" eb="3">
      <t>ホジョキン</t>
    </rPh>
    <rPh sb="52" eb="54">
      <t>ヘイヨウ</t>
    </rPh>
    <phoneticPr fontId="1"/>
  </si>
  <si>
    <t>区</t>
    <rPh sb="0" eb="1">
      <t>ク</t>
    </rPh>
    <phoneticPr fontId="3"/>
  </si>
  <si>
    <t>年　　月　　日　</t>
    <rPh sb="0" eb="1">
      <t>ネン</t>
    </rPh>
    <rPh sb="3" eb="4">
      <t>ガツ</t>
    </rPh>
    <rPh sb="6" eb="7">
      <t>ニチ</t>
    </rPh>
    <phoneticPr fontId="3"/>
  </si>
  <si>
    <t>いきいき活動外出支援事業を次のとおり変更 ・ 中止したいので、千葉市いきいき活動外出</t>
    <phoneticPr fontId="3"/>
  </si>
  <si>
    <t xml:space="preserve">申請者 </t>
    <rPh sb="0" eb="3">
      <t>シンセイシャ</t>
    </rPh>
    <phoneticPr fontId="3"/>
  </si>
  <si>
    <t>１</t>
    <phoneticPr fontId="3"/>
  </si>
  <si>
    <t>２</t>
  </si>
  <si>
    <t>３</t>
  </si>
  <si>
    <t>４</t>
  </si>
  <si>
    <t>５</t>
  </si>
  <si>
    <t>実施年月日</t>
    <rPh sb="0" eb="2">
      <t>ジッシ</t>
    </rPh>
    <rPh sb="2" eb="5">
      <t>ネンガッピ</t>
    </rPh>
    <phoneticPr fontId="1"/>
  </si>
  <si>
    <t>補助事業の変更内容</t>
    <rPh sb="0" eb="2">
      <t>ホジョ</t>
    </rPh>
    <rPh sb="2" eb="4">
      <t>ジギョウ</t>
    </rPh>
    <rPh sb="5" eb="7">
      <t>ヘンコウ</t>
    </rPh>
    <rPh sb="7" eb="9">
      <t>ナイヨウ</t>
    </rPh>
    <phoneticPr fontId="1"/>
  </si>
  <si>
    <t>変更 ・ 中止の理由</t>
    <rPh sb="0" eb="2">
      <t>ヘンコウ</t>
    </rPh>
    <rPh sb="5" eb="7">
      <t>チュウシ</t>
    </rPh>
    <rPh sb="8" eb="10">
      <t>リユウ</t>
    </rPh>
    <phoneticPr fontId="1"/>
  </si>
  <si>
    <t>補助金の交付申請額</t>
    <rPh sb="0" eb="3">
      <t>ホジョキン</t>
    </rPh>
    <rPh sb="4" eb="6">
      <t>コウフ</t>
    </rPh>
    <rPh sb="6" eb="8">
      <t>シンセイ</t>
    </rPh>
    <rPh sb="8" eb="9">
      <t>ガク</t>
    </rPh>
    <phoneticPr fontId="1"/>
  </si>
  <si>
    <t>（※）申請時に本人が手書きしていない場合は、記名・押印してください。</t>
    <rPh sb="3" eb="5">
      <t>シンセイ</t>
    </rPh>
    <rPh sb="5" eb="6">
      <t>ジ</t>
    </rPh>
    <rPh sb="7" eb="9">
      <t>ホンニン</t>
    </rPh>
    <rPh sb="10" eb="12">
      <t>テガ</t>
    </rPh>
    <rPh sb="18" eb="20">
      <t>バアイ</t>
    </rPh>
    <rPh sb="22" eb="24">
      <t>キメイ</t>
    </rPh>
    <rPh sb="25" eb="27">
      <t>オウイン</t>
    </rPh>
    <phoneticPr fontId="1"/>
  </si>
  <si>
    <t>フリガナ</t>
    <phoneticPr fontId="1"/>
  </si>
  <si>
    <t>バスの種類</t>
    <phoneticPr fontId="1"/>
  </si>
  <si>
    <t>（該当するバスに</t>
    <phoneticPr fontId="1"/>
  </si>
  <si>
    <t>○</t>
    <phoneticPr fontId="1"/>
  </si>
  <si>
    <t>大型バス</t>
    <phoneticPr fontId="1"/>
  </si>
  <si>
    <t>中型バス</t>
    <phoneticPr fontId="1"/>
  </si>
  <si>
    <t>小型バス　</t>
    <phoneticPr fontId="1"/>
  </si>
  <si>
    <t>マイクロバス</t>
    <phoneticPr fontId="1"/>
  </si>
  <si>
    <r>
      <t>該当する活動内容に○印をつけ、その下段に</t>
    </r>
    <r>
      <rPr>
        <b/>
        <u/>
        <sz val="12"/>
        <color indexed="8"/>
        <rFont val="ＭＳ 明朝"/>
        <family val="1"/>
        <charset val="128"/>
      </rPr>
      <t>活動の場所と具体的内容</t>
    </r>
    <r>
      <rPr>
        <b/>
        <sz val="12"/>
        <color indexed="8"/>
        <rFont val="ＭＳ 明朝"/>
        <family val="1"/>
        <charset val="128"/>
      </rPr>
      <t>を記入してください。</t>
    </r>
    <rPh sb="0" eb="2">
      <t>ガイトウ</t>
    </rPh>
    <rPh sb="4" eb="6">
      <t>カツドウ</t>
    </rPh>
    <rPh sb="6" eb="8">
      <t>ナイヨウ</t>
    </rPh>
    <rPh sb="10" eb="11">
      <t>シルシ</t>
    </rPh>
    <rPh sb="17" eb="19">
      <t>ゲダン</t>
    </rPh>
    <rPh sb="20" eb="22">
      <t>カツドウ</t>
    </rPh>
    <rPh sb="23" eb="25">
      <t>バショ</t>
    </rPh>
    <rPh sb="26" eb="29">
      <t>グタイテキ</t>
    </rPh>
    <rPh sb="29" eb="31">
      <t>ナイヨウ</t>
    </rPh>
    <rPh sb="32" eb="34">
      <t>キニュウ</t>
    </rPh>
    <phoneticPr fontId="1"/>
  </si>
  <si>
    <t>:</t>
    <phoneticPr fontId="1"/>
  </si>
  <si>
    <t>　出発地　</t>
    <phoneticPr fontId="1"/>
  </si>
  <si>
    <t>学習会</t>
    <phoneticPr fontId="1"/>
  </si>
  <si>
    <t>視察</t>
    <phoneticPr fontId="1"/>
  </si>
  <si>
    <t>研修</t>
    <phoneticPr fontId="1"/>
  </si>
  <si>
    <t>ﾎﾞﾗﾝﾃｨｱ</t>
    <phoneticPr fontId="1"/>
  </si>
  <si>
    <t>活動の計画</t>
    <rPh sb="0" eb="2">
      <t>カツドウ</t>
    </rPh>
    <rPh sb="3" eb="5">
      <t>ケイカク</t>
    </rPh>
    <phoneticPr fontId="1"/>
  </si>
  <si>
    <t>　帰着地</t>
    <phoneticPr fontId="1"/>
  </si>
  <si>
    <t>00</t>
    <phoneticPr fontId="1"/>
  </si>
  <si>
    <t>05</t>
    <phoneticPr fontId="1"/>
  </si>
  <si>
    <r>
      <t xml:space="preserve">市　補　助　金
</t>
    </r>
    <r>
      <rPr>
        <sz val="11"/>
        <color indexed="8"/>
        <rFont val="ＭＳ 明朝"/>
        <family val="1"/>
        <charset val="128"/>
      </rPr>
      <t>（いきいき活動外出支援事業）</t>
    </r>
    <rPh sb="0" eb="1">
      <t>シ</t>
    </rPh>
    <rPh sb="2" eb="3">
      <t>ホ</t>
    </rPh>
    <rPh sb="4" eb="5">
      <t>スケ</t>
    </rPh>
    <rPh sb="6" eb="7">
      <t>キン</t>
    </rPh>
    <rPh sb="13" eb="15">
      <t>カツドウ</t>
    </rPh>
    <rPh sb="15" eb="17">
      <t>ガイシュツ</t>
    </rPh>
    <rPh sb="17" eb="19">
      <t>シエン</t>
    </rPh>
    <rPh sb="19" eb="21">
      <t>ジギョウ</t>
    </rPh>
    <phoneticPr fontId="1"/>
  </si>
  <si>
    <t>消えるボールペンを使用しないでください。</t>
    <rPh sb="0" eb="1">
      <t>キ</t>
    </rPh>
    <rPh sb="9" eb="11">
      <t>シヨウ</t>
    </rPh>
    <phoneticPr fontId="1"/>
  </si>
  <si>
    <t>事 業 の 実 施 に 係 る 経 費</t>
    <rPh sb="0" eb="1">
      <t>コト</t>
    </rPh>
    <rPh sb="2" eb="3">
      <t>ギョウ</t>
    </rPh>
    <rPh sb="6" eb="7">
      <t>ジツ</t>
    </rPh>
    <rPh sb="8" eb="9">
      <t>シ</t>
    </rPh>
    <rPh sb="12" eb="13">
      <t>カカ</t>
    </rPh>
    <rPh sb="16" eb="17">
      <t>ヘ</t>
    </rPh>
    <rPh sb="18" eb="19">
      <t>ヒ</t>
    </rPh>
    <phoneticPr fontId="1"/>
  </si>
  <si>
    <t>総事業費のうち、会費など、構成員の自己負担額の合計額</t>
    <rPh sb="0" eb="4">
      <t>ソウジギョウヒ</t>
    </rPh>
    <rPh sb="8" eb="10">
      <t>カイヒ</t>
    </rPh>
    <rPh sb="13" eb="16">
      <t>コウセイイン</t>
    </rPh>
    <rPh sb="17" eb="19">
      <t>ジコ</t>
    </rPh>
    <rPh sb="19" eb="21">
      <t>フタン</t>
    </rPh>
    <rPh sb="21" eb="22">
      <t>ガク</t>
    </rPh>
    <rPh sb="23" eb="25">
      <t>ゴウケイ</t>
    </rPh>
    <rPh sb="25" eb="26">
      <t>ガク</t>
    </rPh>
    <phoneticPr fontId="1"/>
  </si>
  <si>
    <t>収　入　合　計</t>
    <rPh sb="0" eb="1">
      <t>オサム</t>
    </rPh>
    <rPh sb="2" eb="3">
      <t>ニュウ</t>
    </rPh>
    <rPh sb="4" eb="5">
      <t>ア</t>
    </rPh>
    <rPh sb="6" eb="7">
      <t>ケイ</t>
    </rPh>
    <phoneticPr fontId="1"/>
  </si>
  <si>
    <t>バ　ス　借　上　料
（補助対象経費）</t>
    <rPh sb="4" eb="5">
      <t>シャク</t>
    </rPh>
    <rPh sb="6" eb="7">
      <t>ウエ</t>
    </rPh>
    <rPh sb="8" eb="9">
      <t>リョウ</t>
    </rPh>
    <rPh sb="11" eb="13">
      <t>ホジョ</t>
    </rPh>
    <rPh sb="13" eb="15">
      <t>タイショウ</t>
    </rPh>
    <rPh sb="15" eb="17">
      <t>ケイヒ</t>
    </rPh>
    <phoneticPr fontId="1"/>
  </si>
  <si>
    <t>補助対象となるバス借上料</t>
    <rPh sb="0" eb="2">
      <t>ホジョ</t>
    </rPh>
    <rPh sb="2" eb="4">
      <t>タイショウ</t>
    </rPh>
    <rPh sb="9" eb="11">
      <t>カリア</t>
    </rPh>
    <rPh sb="11" eb="12">
      <t>リョウ</t>
    </rPh>
    <phoneticPr fontId="1"/>
  </si>
  <si>
    <t>そ　の　他　の　経　費
（補助対象外経費）</t>
    <rPh sb="4" eb="5">
      <t>タ</t>
    </rPh>
    <rPh sb="8" eb="9">
      <t>ヘ</t>
    </rPh>
    <rPh sb="10" eb="11">
      <t>ヒ</t>
    </rPh>
    <rPh sb="13" eb="15">
      <t>ホジョ</t>
    </rPh>
    <rPh sb="15" eb="18">
      <t>タイショウガイ</t>
    </rPh>
    <rPh sb="18" eb="20">
      <t>ケイヒ</t>
    </rPh>
    <phoneticPr fontId="14"/>
  </si>
  <si>
    <t>高速道路等の通行料、駐車場の使用料及び運転手に係る食事代、宿泊料等など、バス借上料に関連する費用の合計額。</t>
    <rPh sb="38" eb="39">
      <t>シャク</t>
    </rPh>
    <rPh sb="39" eb="40">
      <t>ジョウ</t>
    </rPh>
    <rPh sb="40" eb="41">
      <t>リョウ</t>
    </rPh>
    <rPh sb="42" eb="44">
      <t>カンレン</t>
    </rPh>
    <rPh sb="46" eb="48">
      <t>ヒヨウ</t>
    </rPh>
    <rPh sb="49" eb="51">
      <t>ゴウケイ</t>
    </rPh>
    <rPh sb="51" eb="52">
      <t>ガク</t>
    </rPh>
    <phoneticPr fontId="14"/>
  </si>
  <si>
    <t>支　出　合　計
（総事業費）</t>
    <rPh sb="0" eb="1">
      <t>シ</t>
    </rPh>
    <rPh sb="2" eb="3">
      <t>デ</t>
    </rPh>
    <rPh sb="4" eb="5">
      <t>ゴウ</t>
    </rPh>
    <rPh sb="6" eb="7">
      <t>ケイ</t>
    </rPh>
    <rPh sb="9" eb="13">
      <t>ソウジギョウヒ</t>
    </rPh>
    <phoneticPr fontId="14"/>
  </si>
  <si>
    <t>〒</t>
    <phoneticPr fontId="14"/>
  </si>
  <si>
    <t>-</t>
    <phoneticPr fontId="14"/>
  </si>
  <si>
    <t>　④　バス借上料の見積書（押印された原本）</t>
    <rPh sb="5" eb="6">
      <t>カ</t>
    </rPh>
    <rPh sb="6" eb="7">
      <t>ア</t>
    </rPh>
    <rPh sb="7" eb="8">
      <t>リョウ</t>
    </rPh>
    <rPh sb="9" eb="12">
      <t>ミツモリショ</t>
    </rPh>
    <phoneticPr fontId="1"/>
  </si>
  <si>
    <t>参加者の見学料や昼食代（運転手の分を除く）といったバスの借り上げに関連しない費用は除いて計算してください。
※収入が支出を上回る場合、上回った金額を補助金から控除します。</t>
    <rPh sb="0" eb="3">
      <t>サンカシャ</t>
    </rPh>
    <rPh sb="28" eb="29">
      <t>カ</t>
    </rPh>
    <rPh sb="30" eb="31">
      <t>ア</t>
    </rPh>
    <rPh sb="33" eb="35">
      <t>カンレン</t>
    </rPh>
    <rPh sb="38" eb="40">
      <t>ヒヨウ</t>
    </rPh>
    <rPh sb="41" eb="42">
      <t>ノゾ</t>
    </rPh>
    <rPh sb="44" eb="46">
      <t>ケイサン</t>
    </rPh>
    <rPh sb="55" eb="57">
      <t>シュウニュウ</t>
    </rPh>
    <rPh sb="58" eb="60">
      <t>シシュツ</t>
    </rPh>
    <rPh sb="61" eb="63">
      <t>ウワマワ</t>
    </rPh>
    <rPh sb="64" eb="66">
      <t>バアイ</t>
    </rPh>
    <rPh sb="67" eb="69">
      <t>ウワマワ</t>
    </rPh>
    <rPh sb="71" eb="73">
      <t>キンガク</t>
    </rPh>
    <rPh sb="74" eb="77">
      <t>ホジョキン</t>
    </rPh>
    <rPh sb="79" eb="81">
      <t>コウジョ</t>
    </rPh>
    <phoneticPr fontId="14"/>
  </si>
  <si>
    <t>代表者職</t>
    <rPh sb="0" eb="3">
      <t>ダイヒョウシャ</t>
    </rPh>
    <rPh sb="3" eb="4">
      <t>ショク</t>
    </rPh>
    <phoneticPr fontId="1"/>
  </si>
  <si>
    <r>
      <rPr>
        <sz val="11"/>
        <color theme="1"/>
        <rFont val="ＭＳ 明朝"/>
        <family val="1"/>
        <charset val="128"/>
      </rPr>
      <t>代表者氏名</t>
    </r>
    <r>
      <rPr>
        <b/>
        <sz val="11"/>
        <color theme="1"/>
        <rFont val="ＭＳ 明朝"/>
        <family val="1"/>
        <charset val="128"/>
      </rPr>
      <t>（※）</t>
    </r>
    <rPh sb="0" eb="3">
      <t>ダイヒョウシャ</t>
    </rPh>
    <rPh sb="3" eb="5">
      <t>シメイ</t>
    </rPh>
    <phoneticPr fontId="14"/>
  </si>
  <si>
    <t>　　　年　　月　　日付け千葉市指令保高第　　　号　　により補助金の交付決定のあった</t>
    <rPh sb="3" eb="4">
      <t>ネン</t>
    </rPh>
    <rPh sb="6" eb="7">
      <t>ゲツ</t>
    </rPh>
    <rPh sb="9" eb="10">
      <t>ニチ</t>
    </rPh>
    <rPh sb="10" eb="11">
      <t>ツ</t>
    </rPh>
    <rPh sb="12" eb="15">
      <t>チバシ</t>
    </rPh>
    <rPh sb="15" eb="17">
      <t>シレイ</t>
    </rPh>
    <rPh sb="17" eb="19">
      <t>ホダカ</t>
    </rPh>
    <rPh sb="19" eb="20">
      <t>ダイ</t>
    </rPh>
    <rPh sb="23" eb="24">
      <t>ゴウ</t>
    </rPh>
    <rPh sb="29" eb="32">
      <t>ホジョキン</t>
    </rPh>
    <rPh sb="33" eb="35">
      <t>コウフ</t>
    </rPh>
    <rPh sb="35" eb="37">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</si>
</sst>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4"/>
      <color theme="1"/>
      <name val="ＭＳ 明朝"/>
      <family val="1"/>
      <charset val="128"/>
    </font>
    <font>
      <sz val="8"/>
      <color theme="1"/>
      <name val="ＭＳ 明朝"/>
      <family val="1"/>
      <charset val="128"/>
    </font>
    <font>
      <sz val="16"/>
      <color theme="1"/>
      <name val="ＭＳ 明朝"/>
      <family val="1"/>
      <charset val="128"/>
    </font>
    <font>
      <sz val="10"/>
      <color theme="1"/>
      <name val="ＭＳ 明朝"/>
      <family val="1"/>
      <charset val="128"/>
    </font>
    <font>
      <sz val="6"/>
      <name val="ＭＳ Ｐゴシック"/>
      <family val="3"/>
      <charset val="128"/>
      <scheme val="minor"/>
    </font>
    <font>
      <sz val="9"/>
      <color theme="1"/>
      <name val="ＭＳ 明朝"/>
      <family val="1"/>
      <charset val="128"/>
    </font>
    <font>
      <b/>
      <sz val="10"/>
      <color theme="1"/>
      <name val="ＭＳ ゴシック"/>
      <family val="3"/>
      <charset val="128"/>
    </font>
    <font>
      <u/>
      <sz val="11"/>
      <color theme="1"/>
      <name val="ＭＳ 明朝"/>
      <family val="1"/>
      <charset val="128"/>
    </font>
    <font>
      <sz val="10.5"/>
      <color theme="1"/>
      <name val="ＭＳ 明朝"/>
      <family val="1"/>
      <charset val="128"/>
    </font>
    <font>
      <sz val="10"/>
      <color theme="0" tint="-0.34998626667073579"/>
      <name val="ＭＳ 明朝"/>
      <family val="1"/>
      <charset val="128"/>
    </font>
    <font>
      <b/>
      <u/>
      <sz val="12"/>
      <color indexed="8"/>
      <name val="ＭＳ 明朝"/>
      <family val="1"/>
      <charset val="128"/>
    </font>
    <font>
      <b/>
      <sz val="12"/>
      <color indexed="8"/>
      <name val="ＭＳ 明朝"/>
      <family val="1"/>
      <charset val="128"/>
    </font>
    <font>
      <b/>
      <sz val="11"/>
      <color theme="1"/>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rgb="FFFFFFCC"/>
      </patternFill>
    </fill>
    <fill>
      <patternFill patternType="solid">
        <fgColor rgb="FFFFFFCC"/>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style="double">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hair">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2" fillId="0" borderId="0">
      <alignment vertical="center"/>
    </xf>
  </cellStyleXfs>
  <cellXfs count="255">
    <xf numFmtId="0" fontId="0" fillId="0" borderId="0" xfId="0">
      <alignment vertical="center"/>
    </xf>
    <xf numFmtId="0" fontId="7"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7" fillId="0" borderId="11" xfId="0" applyFont="1" applyBorder="1">
      <alignment vertical="center"/>
    </xf>
    <xf numFmtId="0" fontId="7" fillId="0" borderId="5" xfId="0" applyFont="1" applyBorder="1" applyAlignment="1">
      <alignment vertical="center"/>
    </xf>
    <xf numFmtId="0" fontId="7" fillId="0" borderId="0" xfId="0" applyFont="1" applyBorder="1">
      <alignment vertical="center"/>
    </xf>
    <xf numFmtId="0" fontId="7" fillId="0" borderId="8" xfId="0" applyFont="1" applyBorder="1">
      <alignment vertical="center"/>
    </xf>
    <xf numFmtId="0" fontId="10" fillId="0" borderId="2" xfId="0" applyFont="1" applyBorder="1" applyAlignment="1">
      <alignment vertical="center"/>
    </xf>
    <xf numFmtId="0" fontId="7" fillId="0" borderId="14" xfId="0" applyFont="1" applyBorder="1">
      <alignment vertical="center"/>
    </xf>
    <xf numFmtId="0" fontId="11" fillId="0" borderId="0" xfId="0" applyFont="1">
      <alignment vertical="center"/>
    </xf>
    <xf numFmtId="0" fontId="8" fillId="0" borderId="0" xfId="0" applyFont="1" applyAlignment="1">
      <alignment vertical="center"/>
    </xf>
    <xf numFmtId="0" fontId="10" fillId="0" borderId="5" xfId="0" applyFont="1" applyBorder="1" applyAlignment="1">
      <alignment vertical="center" textRotation="255"/>
    </xf>
    <xf numFmtId="0" fontId="13" fillId="0" borderId="0" xfId="0" applyFont="1">
      <alignment vertical="center"/>
    </xf>
    <xf numFmtId="0" fontId="13" fillId="0" borderId="2" xfId="0" applyFont="1" applyBorder="1" applyAlignment="1">
      <alignment vertical="center"/>
    </xf>
    <xf numFmtId="0" fontId="13" fillId="0" borderId="2" xfId="0" applyFont="1" applyBorder="1" applyAlignment="1">
      <alignment vertical="center" wrapText="1"/>
    </xf>
    <xf numFmtId="0" fontId="13" fillId="0" borderId="0" xfId="0" applyFont="1" applyBorder="1">
      <alignment vertical="center"/>
    </xf>
    <xf numFmtId="0" fontId="13" fillId="0" borderId="19" xfId="0" applyFont="1" applyBorder="1" applyAlignment="1">
      <alignment vertical="center"/>
    </xf>
    <xf numFmtId="0" fontId="13" fillId="0" borderId="19" xfId="0" applyFont="1" applyBorder="1" applyAlignment="1">
      <alignment horizontal="center" vertical="center"/>
    </xf>
    <xf numFmtId="0" fontId="13" fillId="0" borderId="3" xfId="0" applyFont="1" applyBorder="1" applyAlignment="1">
      <alignment horizontal="left" vertical="center"/>
    </xf>
    <xf numFmtId="0" fontId="13" fillId="0" borderId="0" xfId="0" applyFont="1" applyAlignment="1">
      <alignment horizontal="center" vertical="center"/>
    </xf>
    <xf numFmtId="0" fontId="8" fillId="0" borderId="1" xfId="0" applyFont="1" applyBorder="1" applyAlignment="1">
      <alignment horizontal="left" vertical="center" indent="1"/>
    </xf>
    <xf numFmtId="0" fontId="8" fillId="0" borderId="25" xfId="0" applyFont="1" applyBorder="1" applyAlignment="1">
      <alignment horizontal="center" vertical="center"/>
    </xf>
    <xf numFmtId="0" fontId="7" fillId="0" borderId="5" xfId="0" applyFont="1" applyBorder="1">
      <alignment vertical="center"/>
    </xf>
    <xf numFmtId="0" fontId="13" fillId="0" borderId="33" xfId="0" applyFont="1" applyBorder="1" applyAlignment="1">
      <alignment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4" xfId="0" applyFont="1" applyBorder="1" applyAlignment="1">
      <alignment horizontal="right" vertical="center" wrapText="1"/>
    </xf>
    <xf numFmtId="0" fontId="7" fillId="0" borderId="34" xfId="0" applyFont="1" applyBorder="1">
      <alignment vertical="center"/>
    </xf>
    <xf numFmtId="0" fontId="13" fillId="0" borderId="34" xfId="0" applyFont="1" applyBorder="1">
      <alignment vertical="center"/>
    </xf>
    <xf numFmtId="0" fontId="13" fillId="0" borderId="34" xfId="0" applyFont="1" applyBorder="1" applyAlignment="1">
      <alignment vertical="center"/>
    </xf>
    <xf numFmtId="0" fontId="13" fillId="0" borderId="35" xfId="0" applyFont="1" applyBorder="1">
      <alignment vertical="center"/>
    </xf>
    <xf numFmtId="0" fontId="13" fillId="0" borderId="0" xfId="0" applyFont="1" applyBorder="1" applyAlignment="1">
      <alignment vertical="center"/>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3" xfId="0" applyFont="1" applyBorder="1" applyAlignment="1">
      <alignment horizontal="center" vertical="center" wrapText="1"/>
    </xf>
    <xf numFmtId="0" fontId="7" fillId="0" borderId="57" xfId="0" applyFont="1" applyBorder="1">
      <alignment vertical="center"/>
    </xf>
    <xf numFmtId="0" fontId="7" fillId="0" borderId="17" xfId="0" applyFont="1" applyBorder="1">
      <alignment vertical="center"/>
    </xf>
    <xf numFmtId="0" fontId="13" fillId="0" borderId="17" xfId="0" applyFont="1" applyBorder="1">
      <alignment vertical="center"/>
    </xf>
    <xf numFmtId="0" fontId="7" fillId="0" borderId="10" xfId="0" applyFont="1" applyBorder="1" applyAlignment="1">
      <alignment horizontal="center" vertical="center"/>
    </xf>
    <xf numFmtId="0" fontId="7" fillId="0" borderId="0" xfId="0" applyFont="1" applyBorder="1" applyAlignment="1">
      <alignment vertical="center"/>
    </xf>
    <xf numFmtId="0" fontId="7" fillId="0" borderId="4" xfId="0" applyFont="1" applyBorder="1" applyAlignment="1">
      <alignment vertical="top"/>
    </xf>
    <xf numFmtId="0" fontId="7" fillId="0" borderId="7" xfId="0" applyFont="1" applyBorder="1" applyAlignment="1">
      <alignment vertical="top"/>
    </xf>
    <xf numFmtId="0" fontId="7" fillId="0" borderId="5" xfId="0" applyFont="1" applyBorder="1" applyAlignment="1">
      <alignment horizontal="left" vertical="top"/>
    </xf>
    <xf numFmtId="0" fontId="7" fillId="0" borderId="0" xfId="0" applyFont="1" applyBorder="1" applyAlignment="1">
      <alignment vertical="top"/>
    </xf>
    <xf numFmtId="0" fontId="7" fillId="0" borderId="6" xfId="0" applyFont="1" applyBorder="1" applyAlignment="1">
      <alignment vertical="center"/>
    </xf>
    <xf numFmtId="0" fontId="7" fillId="0" borderId="8" xfId="0" applyFont="1" applyBorder="1" applyAlignment="1">
      <alignment vertical="center"/>
    </xf>
    <xf numFmtId="0" fontId="13" fillId="0" borderId="0" xfId="0" applyFont="1" applyAlignment="1">
      <alignment horizontal="right" vertical="center"/>
    </xf>
    <xf numFmtId="49" fontId="8" fillId="0" borderId="10"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10" fillId="0" borderId="39" xfId="0" applyFont="1" applyBorder="1" applyAlignment="1">
      <alignment vertical="center" textRotation="255"/>
    </xf>
    <xf numFmtId="0" fontId="10" fillId="0" borderId="6" xfId="0" applyFont="1" applyBorder="1" applyAlignment="1">
      <alignment vertical="center" textRotation="255"/>
    </xf>
    <xf numFmtId="0" fontId="10" fillId="0" borderId="15" xfId="0" applyFont="1" applyBorder="1" applyAlignment="1">
      <alignment vertical="center" textRotation="255"/>
    </xf>
    <xf numFmtId="0" fontId="10" fillId="0" borderId="0" xfId="0" applyFont="1" applyBorder="1" applyAlignment="1">
      <alignment vertical="center" textRotation="255"/>
    </xf>
    <xf numFmtId="0" fontId="10" fillId="0" borderId="8" xfId="0" applyFont="1" applyBorder="1" applyAlignment="1">
      <alignment vertical="center" textRotation="255"/>
    </xf>
    <xf numFmtId="0" fontId="10" fillId="0" borderId="16" xfId="0" applyFont="1" applyBorder="1" applyAlignment="1">
      <alignment vertical="center" textRotation="255"/>
    </xf>
    <xf numFmtId="0" fontId="10" fillId="0" borderId="17" xfId="0" applyFont="1" applyBorder="1" applyAlignment="1">
      <alignment vertical="center" textRotation="255"/>
    </xf>
    <xf numFmtId="0" fontId="10" fillId="0" borderId="59" xfId="0" applyFont="1" applyBorder="1" applyAlignment="1">
      <alignment vertical="center" textRotation="255"/>
    </xf>
    <xf numFmtId="0" fontId="10" fillId="0" borderId="15" xfId="0" applyFont="1" applyBorder="1" applyAlignment="1">
      <alignment vertical="distributed" textRotation="255"/>
    </xf>
    <xf numFmtId="0" fontId="10" fillId="0" borderId="0" xfId="0" applyFont="1" applyBorder="1" applyAlignment="1">
      <alignment vertical="distributed" textRotation="255"/>
    </xf>
    <xf numFmtId="0" fontId="10" fillId="0" borderId="8" xfId="0" applyFont="1" applyBorder="1" applyAlignment="1">
      <alignment vertical="distributed" textRotation="255"/>
    </xf>
    <xf numFmtId="0" fontId="10" fillId="0" borderId="45" xfId="0" applyFont="1" applyBorder="1" applyAlignment="1">
      <alignment vertical="center"/>
    </xf>
    <xf numFmtId="0" fontId="7" fillId="0" borderId="59" xfId="0" applyFont="1" applyBorder="1">
      <alignment vertical="center"/>
    </xf>
    <xf numFmtId="38" fontId="12" fillId="0" borderId="1" xfId="1" applyFont="1" applyBorder="1" applyAlignment="1">
      <alignment horizontal="right" vertical="center"/>
    </xf>
    <xf numFmtId="176" fontId="12" fillId="0" borderId="44" xfId="1" applyNumberFormat="1" applyFont="1" applyBorder="1" applyAlignment="1">
      <alignment horizontal="right" vertical="center"/>
    </xf>
    <xf numFmtId="0" fontId="8" fillId="0" borderId="66"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left" vertical="center" wrapText="1"/>
    </xf>
    <xf numFmtId="0" fontId="7" fillId="0" borderId="69" xfId="0" applyFont="1" applyBorder="1" applyAlignment="1">
      <alignment horizontal="center" vertical="center"/>
    </xf>
    <xf numFmtId="0" fontId="7" fillId="2" borderId="32" xfId="0" applyFont="1" applyFill="1" applyBorder="1" applyAlignment="1">
      <alignment horizontal="left" vertical="center" wrapText="1"/>
    </xf>
    <xf numFmtId="0" fontId="8" fillId="0" borderId="10" xfId="0" applyFont="1" applyBorder="1" applyAlignment="1">
      <alignment horizontal="right" vertical="center"/>
    </xf>
    <xf numFmtId="0" fontId="8" fillId="0" borderId="31" xfId="0" applyFont="1" applyBorder="1" applyAlignment="1">
      <alignment horizontal="center" vertical="center" wrapText="1"/>
    </xf>
    <xf numFmtId="0" fontId="17" fillId="0" borderId="7" xfId="0" applyFont="1" applyBorder="1" applyAlignment="1">
      <alignment vertical="top"/>
    </xf>
    <xf numFmtId="0" fontId="7" fillId="0" borderId="0" xfId="0" applyFont="1" applyFill="1" applyBorder="1" applyAlignment="1">
      <alignment vertical="center"/>
    </xf>
    <xf numFmtId="49" fontId="8" fillId="0" borderId="1" xfId="0" applyNumberFormat="1"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right" vertical="center"/>
    </xf>
    <xf numFmtId="0" fontId="8" fillId="0" borderId="2" xfId="0" applyFont="1" applyBorder="1" applyAlignment="1">
      <alignment horizontal="distributed" vertical="center"/>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10" xfId="0" applyFont="1" applyBorder="1" applyAlignment="1">
      <alignment horizontal="distributed" vertical="center"/>
    </xf>
    <xf numFmtId="0" fontId="13" fillId="0" borderId="2" xfId="0"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16" fillId="0" borderId="0" xfId="0" applyFont="1" applyFill="1" applyBorder="1" applyAlignment="1">
      <alignment horizontal="left" vertical="center" shrinkToFit="1"/>
    </xf>
    <xf numFmtId="0" fontId="8" fillId="0" borderId="48" xfId="0" applyNumberFormat="1" applyFont="1" applyBorder="1" applyAlignment="1">
      <alignment vertical="center"/>
    </xf>
    <xf numFmtId="0" fontId="10" fillId="0" borderId="49" xfId="0" applyNumberFormat="1" applyFont="1" applyBorder="1" applyAlignment="1">
      <alignment vertical="center"/>
    </xf>
    <xf numFmtId="0" fontId="8" fillId="0" borderId="57" xfId="0" applyNumberFormat="1" applyFont="1" applyBorder="1" applyAlignment="1">
      <alignment vertical="center"/>
    </xf>
    <xf numFmtId="0" fontId="10" fillId="0" borderId="17" xfId="0" applyNumberFormat="1" applyFont="1" applyBorder="1" applyAlignment="1">
      <alignment vertical="center"/>
    </xf>
    <xf numFmtId="0" fontId="19" fillId="0" borderId="0" xfId="0" applyFont="1">
      <alignment vertical="center"/>
    </xf>
    <xf numFmtId="49" fontId="19" fillId="0" borderId="0" xfId="0" applyNumberFormat="1" applyFont="1" applyAlignment="1">
      <alignment horizontal="right" vertical="center"/>
    </xf>
    <xf numFmtId="0" fontId="19" fillId="0" borderId="0" xfId="0" applyFont="1" applyAlignment="1">
      <alignment horizontal="center" vertical="center"/>
    </xf>
    <xf numFmtId="0" fontId="13" fillId="0" borderId="2" xfId="0" applyFont="1" applyBorder="1" applyAlignment="1">
      <alignment horizontal="center" vertical="center" wrapText="1"/>
    </xf>
    <xf numFmtId="49" fontId="8" fillId="0" borderId="60" xfId="0" applyNumberFormat="1" applyFont="1" applyBorder="1" applyAlignment="1" applyProtection="1">
      <alignment horizontal="center" vertical="center"/>
    </xf>
    <xf numFmtId="49" fontId="8" fillId="0" borderId="59" xfId="0" applyNumberFormat="1" applyFont="1" applyBorder="1" applyAlignment="1">
      <alignment horizontal="center" vertical="center"/>
    </xf>
    <xf numFmtId="49" fontId="8" fillId="0" borderId="60" xfId="0" applyNumberFormat="1" applyFont="1" applyBorder="1" applyAlignment="1">
      <alignment horizontal="center" vertical="center"/>
    </xf>
    <xf numFmtId="0" fontId="8" fillId="0" borderId="1" xfId="0" applyFont="1" applyBorder="1" applyAlignment="1">
      <alignment horizontal="left" vertical="center"/>
    </xf>
    <xf numFmtId="0" fontId="8" fillId="0" borderId="37" xfId="0" applyFont="1" applyBorder="1" applyAlignment="1">
      <alignment horizontal="center" vertical="center" wrapText="1"/>
    </xf>
    <xf numFmtId="176" fontId="12" fillId="0" borderId="33" xfId="1" applyNumberFormat="1" applyFont="1" applyBorder="1" applyAlignment="1">
      <alignment horizontal="right" vertical="center"/>
    </xf>
    <xf numFmtId="0" fontId="10" fillId="0" borderId="34" xfId="0" applyFont="1" applyBorder="1" applyAlignment="1">
      <alignment vertical="center"/>
    </xf>
    <xf numFmtId="0" fontId="7" fillId="0" borderId="74" xfId="0" applyFont="1" applyBorder="1">
      <alignment vertical="center"/>
    </xf>
    <xf numFmtId="0" fontId="7" fillId="0" borderId="64" xfId="0" applyFont="1" applyBorder="1" applyAlignment="1">
      <alignment horizontal="left" vertical="center" wrapText="1"/>
    </xf>
    <xf numFmtId="0" fontId="8" fillId="0" borderId="3" xfId="0" applyFont="1" applyBorder="1" applyAlignment="1">
      <alignment horizontal="center" vertical="center" wrapText="1"/>
    </xf>
    <xf numFmtId="38" fontId="10" fillId="0" borderId="2" xfId="1" applyFont="1" applyBorder="1">
      <alignment vertical="center"/>
    </xf>
    <xf numFmtId="0" fontId="7" fillId="0" borderId="25" xfId="0" applyFont="1" applyBorder="1">
      <alignment vertical="center"/>
    </xf>
    <xf numFmtId="0" fontId="7" fillId="0" borderId="76" xfId="0" applyFont="1" applyBorder="1" applyAlignment="1">
      <alignment vertical="center" wrapText="1"/>
    </xf>
    <xf numFmtId="0" fontId="8" fillId="0" borderId="59" xfId="0" applyFont="1" applyBorder="1" applyAlignment="1">
      <alignment horizontal="center" vertical="center" wrapText="1"/>
    </xf>
    <xf numFmtId="176" fontId="10" fillId="0" borderId="17" xfId="0" applyNumberFormat="1" applyFont="1" applyBorder="1">
      <alignment vertical="center"/>
    </xf>
    <xf numFmtId="0" fontId="7" fillId="0" borderId="66" xfId="0" applyFont="1" applyBorder="1">
      <alignment vertical="center"/>
    </xf>
    <xf numFmtId="0" fontId="7" fillId="0" borderId="18" xfId="0" applyFont="1" applyBorder="1">
      <alignment vertical="center"/>
    </xf>
    <xf numFmtId="0" fontId="8" fillId="0" borderId="79" xfId="0" applyFont="1" applyBorder="1" applyAlignment="1">
      <alignment horizontal="center" vertical="center" wrapText="1"/>
    </xf>
    <xf numFmtId="0" fontId="7" fillId="3" borderId="25" xfId="0" applyFont="1" applyFill="1" applyBorder="1" applyAlignment="1">
      <alignment horizontal="center" vertical="top"/>
    </xf>
    <xf numFmtId="0" fontId="22" fillId="3" borderId="25"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3" fillId="3" borderId="70"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42" xfId="0" applyFont="1" applyFill="1" applyBorder="1" applyAlignment="1">
      <alignment horizontal="center"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49" fontId="8" fillId="0" borderId="4"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2" xfId="0" applyFont="1" applyBorder="1" applyAlignment="1">
      <alignment horizontal="distributed" vertical="center"/>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10" xfId="0" applyFont="1" applyBorder="1" applyAlignment="1">
      <alignment horizontal="distributed" vertical="center"/>
    </xf>
    <xf numFmtId="0" fontId="8" fillId="0" borderId="0" xfId="0" applyFont="1" applyAlignment="1">
      <alignment horizontal="left" vertical="center"/>
    </xf>
    <xf numFmtId="0" fontId="10" fillId="0" borderId="0" xfId="0" applyFont="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177" fontId="10" fillId="0" borderId="1" xfId="0" applyNumberFormat="1" applyFont="1" applyBorder="1" applyAlignment="1">
      <alignment horizontal="right" vertical="center"/>
    </xf>
    <xf numFmtId="177" fontId="10" fillId="0" borderId="2" xfId="0" applyNumberFormat="1" applyFont="1" applyBorder="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8" fillId="0" borderId="0" xfId="0" applyFont="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6" fillId="4" borderId="70" xfId="0" applyFont="1" applyFill="1" applyBorder="1" applyAlignment="1">
      <alignment horizontal="left" vertical="center" shrinkToFit="1"/>
    </xf>
    <xf numFmtId="0" fontId="16" fillId="4" borderId="29" xfId="0" applyFont="1" applyFill="1" applyBorder="1" applyAlignment="1">
      <alignment horizontal="left" vertical="center" shrinkToFit="1"/>
    </xf>
    <xf numFmtId="0" fontId="16" fillId="4" borderId="42" xfId="0" applyFont="1" applyFill="1" applyBorder="1" applyAlignment="1">
      <alignment horizontal="left" vertical="center" shrinkToFit="1"/>
    </xf>
    <xf numFmtId="0" fontId="7" fillId="0" borderId="26" xfId="0" applyFont="1" applyBorder="1" applyAlignment="1">
      <alignment horizontal="center" vertical="center" textRotation="255"/>
    </xf>
    <xf numFmtId="0" fontId="7" fillId="0" borderId="61"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80"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51" xfId="0" applyFont="1" applyBorder="1" applyAlignment="1">
      <alignment horizontal="left" vertical="center" wrapText="1"/>
    </xf>
    <xf numFmtId="0" fontId="10" fillId="0" borderId="81"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58" xfId="0" applyFont="1" applyBorder="1" applyAlignment="1">
      <alignment horizontal="left" vertical="center" wrapText="1"/>
    </xf>
    <xf numFmtId="0" fontId="10" fillId="0" borderId="36" xfId="0" applyFont="1" applyBorder="1" applyAlignment="1">
      <alignment horizontal="left" vertical="center" wrapText="1"/>
    </xf>
    <xf numFmtId="0" fontId="10" fillId="0" borderId="2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5" fillId="0" borderId="24" xfId="0" applyFont="1" applyBorder="1" applyAlignment="1">
      <alignment horizontal="left" vertical="center" wrapText="1"/>
    </xf>
    <xf numFmtId="0" fontId="15" fillId="0" borderId="22"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80" xfId="0" applyFont="1" applyBorder="1" applyAlignment="1">
      <alignment horizontal="left" vertical="center" wrapText="1"/>
    </xf>
    <xf numFmtId="0" fontId="10" fillId="0" borderId="15" xfId="0" applyFont="1" applyBorder="1" applyAlignment="1">
      <alignment horizontal="center" vertical="distributed" textRotation="255"/>
    </xf>
    <xf numFmtId="0" fontId="10" fillId="0" borderId="0" xfId="0" applyFont="1" applyBorder="1" applyAlignment="1">
      <alignment horizontal="center" vertical="distributed" textRotation="255"/>
    </xf>
    <xf numFmtId="0" fontId="10" fillId="0" borderId="8" xfId="0" applyFont="1" applyBorder="1" applyAlignment="1">
      <alignment horizontal="center" vertical="distributed" textRotation="255"/>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42" xfId="0" applyFont="1" applyBorder="1" applyAlignment="1">
      <alignment horizontal="center" vertical="center" wrapText="1"/>
    </xf>
    <xf numFmtId="0" fontId="9" fillId="2" borderId="4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7" fillId="0" borderId="44" xfId="0" applyFont="1" applyBorder="1" applyAlignment="1">
      <alignment horizontal="distributed" vertical="center" indent="1"/>
    </xf>
    <xf numFmtId="0" fontId="7" fillId="0" borderId="45" xfId="0" applyFont="1" applyBorder="1" applyAlignment="1">
      <alignment horizontal="distributed" vertical="center" indent="1"/>
    </xf>
    <xf numFmtId="0" fontId="7" fillId="0" borderId="46" xfId="0" applyFont="1" applyBorder="1" applyAlignment="1">
      <alignment horizontal="distributed" vertical="center" inden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9" fillId="0" borderId="47" xfId="0" applyFont="1" applyBorder="1" applyAlignment="1">
      <alignment horizontal="left" vertical="center" wrapText="1"/>
    </xf>
    <xf numFmtId="0" fontId="12" fillId="0" borderId="5" xfId="0" applyFont="1" applyBorder="1" applyAlignment="1">
      <alignment horizontal="left" vertical="center"/>
    </xf>
    <xf numFmtId="0" fontId="12" fillId="0" borderId="40" xfId="0" applyFont="1" applyBorder="1" applyAlignment="1">
      <alignment horizontal="left" vertical="center"/>
    </xf>
    <xf numFmtId="0" fontId="12" fillId="0" borderId="10" xfId="0" applyFont="1" applyBorder="1" applyAlignment="1">
      <alignment horizontal="left" vertical="center"/>
    </xf>
    <xf numFmtId="0" fontId="12" fillId="0" borderId="43" xfId="0" applyFont="1" applyBorder="1" applyAlignment="1">
      <alignment horizontal="lef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7"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1" xfId="0" applyFont="1" applyBorder="1" applyAlignment="1">
      <alignment horizontal="center" vertical="center"/>
    </xf>
    <xf numFmtId="0" fontId="7" fillId="0" borderId="10" xfId="0" applyFont="1" applyBorder="1" applyAlignment="1">
      <alignment horizontal="center" vertical="center"/>
    </xf>
    <xf numFmtId="0" fontId="5" fillId="0" borderId="27" xfId="0" applyFont="1" applyBorder="1" applyAlignment="1">
      <alignment horizontal="right" vertical="center" wrapText="1"/>
    </xf>
    <xf numFmtId="0" fontId="5" fillId="0" borderId="19" xfId="0" applyFont="1" applyBorder="1" applyAlignment="1">
      <alignment horizontal="right" vertical="center" wrapText="1"/>
    </xf>
    <xf numFmtId="0" fontId="13" fillId="0" borderId="19" xfId="0" applyFont="1" applyBorder="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10" fillId="0" borderId="34" xfId="0" applyFont="1" applyBorder="1" applyAlignment="1">
      <alignment horizontal="center" vertical="center"/>
    </xf>
    <xf numFmtId="0" fontId="10" fillId="0" borderId="34" xfId="0" applyFont="1" applyBorder="1" applyAlignment="1">
      <alignment horizontal="center" vertical="center" wrapText="1"/>
    </xf>
    <xf numFmtId="0" fontId="7" fillId="0" borderId="34"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0" fillId="0" borderId="71" xfId="0" applyFont="1" applyBorder="1" applyAlignment="1">
      <alignment horizontal="center" vertical="center" textRotation="255" wrapText="1"/>
    </xf>
    <xf numFmtId="0" fontId="10" fillId="0" borderId="72" xfId="0" applyFont="1" applyBorder="1" applyAlignment="1">
      <alignment horizontal="center" vertical="center" textRotation="255" wrapText="1"/>
    </xf>
    <xf numFmtId="0" fontId="10" fillId="0" borderId="77" xfId="0" applyFont="1" applyBorder="1" applyAlignment="1">
      <alignment horizontal="center" vertical="center" textRotation="255" wrapText="1"/>
    </xf>
    <xf numFmtId="0" fontId="8" fillId="0" borderId="13" xfId="0" applyFont="1" applyBorder="1" applyAlignment="1">
      <alignment horizontal="center" vertical="center" textRotation="255"/>
    </xf>
    <xf numFmtId="0" fontId="8" fillId="0" borderId="65" xfId="0" applyFont="1" applyBorder="1" applyAlignment="1">
      <alignment horizontal="center" vertical="center" textRotation="255"/>
    </xf>
    <xf numFmtId="0" fontId="8" fillId="0" borderId="73" xfId="0" applyFont="1" applyBorder="1" applyAlignment="1">
      <alignment horizontal="center" vertical="center" textRotation="255"/>
    </xf>
    <xf numFmtId="0" fontId="8" fillId="0" borderId="75" xfId="0" applyFont="1" applyBorder="1" applyAlignment="1">
      <alignment horizontal="center" vertical="center" textRotation="255"/>
    </xf>
    <xf numFmtId="0" fontId="8" fillId="0" borderId="78" xfId="0" applyFont="1" applyBorder="1" applyAlignment="1">
      <alignment horizontal="center" vertical="center" textRotation="255"/>
    </xf>
    <xf numFmtId="0" fontId="7" fillId="0" borderId="5"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67236</xdr:rowOff>
    </xdr:from>
    <xdr:to>
      <xdr:col>10</xdr:col>
      <xdr:colOff>179295</xdr:colOff>
      <xdr:row>17</xdr:row>
      <xdr:rowOff>123265</xdr:rowOff>
    </xdr:to>
    <xdr:grpSp>
      <xdr:nvGrpSpPr>
        <xdr:cNvPr id="2" name="グループ化 1">
          <a:extLst>
            <a:ext uri="{FF2B5EF4-FFF2-40B4-BE49-F238E27FC236}">
              <a16:creationId xmlns:a16="http://schemas.microsoft.com/office/drawing/2014/main" id="{E27D662E-FA46-4C9B-993E-9E884E0C3918}"/>
            </a:ext>
          </a:extLst>
        </xdr:cNvPr>
        <xdr:cNvGrpSpPr/>
      </xdr:nvGrpSpPr>
      <xdr:grpSpPr>
        <a:xfrm>
          <a:off x="448235" y="2913530"/>
          <a:ext cx="1983442" cy="1322294"/>
          <a:chOff x="1020536" y="2803071"/>
          <a:chExt cx="1993153" cy="1506072"/>
        </a:xfrm>
      </xdr:grpSpPr>
      <xdr:sp macro="" textlink="">
        <xdr:nvSpPr>
          <xdr:cNvPr id="3" name="テキスト ボックス 2">
            <a:extLst>
              <a:ext uri="{FF2B5EF4-FFF2-40B4-BE49-F238E27FC236}">
                <a16:creationId xmlns:a16="http://schemas.microsoft.com/office/drawing/2014/main" id="{F8F0CDAD-70F4-4728-84E5-891F1A259C2F}"/>
              </a:ext>
            </a:extLst>
          </xdr:cNvPr>
          <xdr:cNvSpPr txBox="1">
            <a:spLocks noChangeArrowheads="1"/>
          </xdr:cNvSpPr>
        </xdr:nvSpPr>
        <xdr:spPr bwMode="auto">
          <a:xfrm>
            <a:off x="1020536" y="3803945"/>
            <a:ext cx="1900518" cy="50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教科書体"/>
                <a:ea typeface="HGP教科書体"/>
              </a:rPr>
              <a:t>（訂正用の捨印又は署名）</a:t>
            </a:r>
          </a:p>
        </xdr:txBody>
      </xdr:sp>
      <xdr:sp macro="" textlink="">
        <xdr:nvSpPr>
          <xdr:cNvPr id="4" name="Oval 8">
            <a:extLst>
              <a:ext uri="{FF2B5EF4-FFF2-40B4-BE49-F238E27FC236}">
                <a16:creationId xmlns:a16="http://schemas.microsoft.com/office/drawing/2014/main" id="{9109FE4C-D882-4320-B1B2-ECF5341554FE}"/>
              </a:ext>
            </a:extLst>
          </xdr:cNvPr>
          <xdr:cNvSpPr>
            <a:spLocks noChangeAspect="1" noChangeArrowheads="1"/>
          </xdr:cNvSpPr>
        </xdr:nvSpPr>
        <xdr:spPr bwMode="auto">
          <a:xfrm>
            <a:off x="2271336" y="2803071"/>
            <a:ext cx="742353" cy="799244"/>
          </a:xfrm>
          <a:prstGeom prst="ellipse">
            <a:avLst/>
          </a:prstGeom>
          <a:solidFill>
            <a:srgbClr val="FFFFFF"/>
          </a:solidFill>
          <a:ln w="6350">
            <a:solidFill>
              <a:schemeClr val="accent1">
                <a:lumMod val="60000"/>
                <a:lumOff val="40000"/>
              </a:schemeClr>
            </a:solidFill>
            <a:prstDash val="dash"/>
            <a:round/>
            <a:headEnd/>
            <a:tailEnd/>
          </a:ln>
        </xdr:spPr>
      </xdr:sp>
      <xdr:sp macro="" textlink="">
        <xdr:nvSpPr>
          <xdr:cNvPr id="5" name="正方形/長方形 4">
            <a:extLst>
              <a:ext uri="{FF2B5EF4-FFF2-40B4-BE49-F238E27FC236}">
                <a16:creationId xmlns:a16="http://schemas.microsoft.com/office/drawing/2014/main" id="{FC6F05F0-69C8-4636-A74E-CF117082436A}"/>
              </a:ext>
            </a:extLst>
          </xdr:cNvPr>
          <xdr:cNvSpPr/>
        </xdr:nvSpPr>
        <xdr:spPr bwMode="auto">
          <a:xfrm>
            <a:off x="1069095" y="2836689"/>
            <a:ext cx="1187077" cy="699994"/>
          </a:xfrm>
          <a:prstGeom prst="rect">
            <a:avLst/>
          </a:prstGeom>
          <a:noFill/>
          <a:ln w="9525" cap="flat" cmpd="sng" algn="ctr">
            <a:solidFill>
              <a:schemeClr val="accent1">
                <a:lumMod val="60000"/>
                <a:lumOff val="40000"/>
              </a:schemeClr>
            </a:solidFill>
            <a:prstDash val="dash"/>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
  <sheetViews>
    <sheetView showGridLines="0" tabSelected="1" view="pageBreakPreview" zoomScale="85" zoomScaleNormal="115" zoomScaleSheetLayoutView="85" workbookViewId="0">
      <selection activeCell="AA12" sqref="AA12"/>
    </sheetView>
  </sheetViews>
  <sheetFormatPr defaultRowHeight="13.5" x14ac:dyDescent="0.15"/>
  <cols>
    <col min="1" max="1" width="1.375" style="1" customWidth="1"/>
    <col min="2" max="2" width="3.875" style="1" customWidth="1"/>
    <col min="3" max="3" width="0.75" style="1" customWidth="1"/>
    <col min="4" max="9" width="3.875" style="1" customWidth="1"/>
    <col min="10" max="10" width="0.75" style="1" customWidth="1"/>
    <col min="11" max="16" width="3.875" style="1" customWidth="1"/>
    <col min="17" max="17" width="4.875" style="1" customWidth="1"/>
    <col min="18" max="18" width="4.5" style="1" customWidth="1"/>
    <col min="19" max="19" width="2.875" style="1" customWidth="1"/>
    <col min="20" max="20" width="3.875" style="1" customWidth="1"/>
    <col min="21" max="21" width="4.25" style="1" customWidth="1"/>
    <col min="22" max="22" width="3.875" style="1" customWidth="1"/>
    <col min="23" max="23" width="5.75" style="1" customWidth="1"/>
    <col min="24" max="24" width="4" style="1" customWidth="1"/>
    <col min="25" max="25" width="1.125" style="1" customWidth="1"/>
    <col min="26" max="26" width="3.75" style="1" customWidth="1"/>
    <col min="27" max="27" width="2" style="1" customWidth="1"/>
    <col min="28" max="16384" width="9" style="1"/>
  </cols>
  <sheetData>
    <row r="1" spans="1:26" x14ac:dyDescent="0.15">
      <c r="A1" s="20" t="s">
        <v>30</v>
      </c>
    </row>
    <row r="2" spans="1:26" x14ac:dyDescent="0.15">
      <c r="A2" s="20"/>
    </row>
    <row r="3" spans="1:26" ht="17.25" x14ac:dyDescent="0.15">
      <c r="B3" s="149" t="s">
        <v>14</v>
      </c>
      <c r="C3" s="149"/>
      <c r="D3" s="149"/>
      <c r="E3" s="149"/>
      <c r="F3" s="149"/>
      <c r="G3" s="149"/>
      <c r="H3" s="149"/>
      <c r="I3" s="149"/>
      <c r="J3" s="149"/>
      <c r="K3" s="149"/>
      <c r="L3" s="149"/>
      <c r="M3" s="149"/>
      <c r="N3" s="149"/>
      <c r="O3" s="149"/>
      <c r="P3" s="149"/>
      <c r="Q3" s="149"/>
      <c r="R3" s="149"/>
      <c r="S3" s="149"/>
      <c r="T3" s="149"/>
      <c r="U3" s="149"/>
      <c r="V3" s="149"/>
      <c r="W3" s="149"/>
      <c r="X3" s="149"/>
    </row>
    <row r="4" spans="1:26" ht="23.25" customHeight="1" x14ac:dyDescent="0.15"/>
    <row r="5" spans="1:26" s="2" customFormat="1" ht="14.25" x14ac:dyDescent="0.15">
      <c r="S5" s="158" t="s">
        <v>51</v>
      </c>
      <c r="T5" s="158"/>
      <c r="U5" s="158"/>
      <c r="V5" s="158"/>
      <c r="W5" s="158"/>
      <c r="X5" s="158"/>
      <c r="Y5" s="158"/>
      <c r="Z5" s="89"/>
    </row>
    <row r="6" spans="1:26" s="2" customFormat="1" ht="13.5" customHeight="1" x14ac:dyDescent="0.15">
      <c r="A6" s="21" t="s">
        <v>28</v>
      </c>
      <c r="B6" s="21"/>
      <c r="C6" s="21"/>
      <c r="D6" s="21"/>
      <c r="E6" s="21"/>
      <c r="F6" s="21"/>
    </row>
    <row r="7" spans="1:26" s="2" customFormat="1" ht="14.25" x14ac:dyDescent="0.15"/>
    <row r="8" spans="1:26" s="2" customFormat="1" ht="13.5" customHeight="1" x14ac:dyDescent="0.15">
      <c r="L8" s="57" t="s">
        <v>53</v>
      </c>
      <c r="M8" s="51" t="s">
        <v>8</v>
      </c>
      <c r="N8" s="33"/>
      <c r="O8" s="33"/>
      <c r="P8" s="15"/>
      <c r="Q8" s="15"/>
      <c r="R8" s="15"/>
      <c r="S8" s="15"/>
      <c r="T8" s="15"/>
      <c r="U8" s="15"/>
      <c r="V8" s="15"/>
      <c r="W8" s="15"/>
      <c r="X8" s="15"/>
      <c r="Y8" s="55"/>
      <c r="Z8" s="50"/>
    </row>
    <row r="9" spans="1:26" s="2" customFormat="1" ht="35.25" customHeight="1" x14ac:dyDescent="0.15">
      <c r="M9" s="159"/>
      <c r="N9" s="160"/>
      <c r="O9" s="160"/>
      <c r="P9" s="160"/>
      <c r="Q9" s="160"/>
      <c r="R9" s="160"/>
      <c r="S9" s="160"/>
      <c r="T9" s="160"/>
      <c r="U9" s="160"/>
      <c r="V9" s="160"/>
      <c r="W9" s="160"/>
      <c r="X9" s="160"/>
      <c r="Y9" s="161"/>
      <c r="Z9" s="96"/>
    </row>
    <row r="10" spans="1:26" s="2" customFormat="1" ht="13.5" customHeight="1" x14ac:dyDescent="0.15">
      <c r="M10" s="52" t="s">
        <v>0</v>
      </c>
      <c r="N10" s="16"/>
      <c r="O10" s="16"/>
      <c r="P10" s="1" t="s">
        <v>93</v>
      </c>
      <c r="Q10" s="16"/>
      <c r="R10" s="16" t="s">
        <v>94</v>
      </c>
      <c r="S10" s="254"/>
      <c r="T10" s="254"/>
      <c r="U10" s="254"/>
      <c r="V10" s="50"/>
      <c r="W10" s="50"/>
      <c r="X10" s="50"/>
      <c r="Y10" s="56"/>
      <c r="Z10" s="50"/>
    </row>
    <row r="11" spans="1:26" s="2" customFormat="1" ht="24" customHeight="1" x14ac:dyDescent="0.15">
      <c r="M11" s="83"/>
      <c r="N11" s="138"/>
      <c r="O11" s="138"/>
      <c r="P11" s="138"/>
      <c r="Q11" s="81" t="s">
        <v>50</v>
      </c>
      <c r="R11" s="16"/>
      <c r="S11" s="50"/>
      <c r="T11" s="50"/>
      <c r="U11" s="50"/>
      <c r="V11" s="50"/>
      <c r="W11" s="50"/>
      <c r="X11" s="50"/>
      <c r="Y11" s="56"/>
      <c r="Z11" s="50"/>
    </row>
    <row r="12" spans="1:26" s="2" customFormat="1" ht="30" customHeight="1" x14ac:dyDescent="0.15">
      <c r="M12" s="159"/>
      <c r="N12" s="160"/>
      <c r="O12" s="160"/>
      <c r="P12" s="160"/>
      <c r="Q12" s="160"/>
      <c r="R12" s="160"/>
      <c r="S12" s="160"/>
      <c r="T12" s="160"/>
      <c r="U12" s="160"/>
      <c r="V12" s="160"/>
      <c r="W12" s="160"/>
      <c r="X12" s="160"/>
      <c r="Y12" s="161"/>
      <c r="Z12" s="87"/>
    </row>
    <row r="13" spans="1:26" s="2" customFormat="1" ht="13.5" customHeight="1" x14ac:dyDescent="0.15">
      <c r="M13" s="126" t="s">
        <v>97</v>
      </c>
      <c r="N13" s="126"/>
      <c r="O13" s="126"/>
      <c r="P13" s="127" t="s">
        <v>98</v>
      </c>
      <c r="Q13" s="127"/>
      <c r="R13" s="127"/>
      <c r="S13" s="127"/>
      <c r="T13" s="127"/>
      <c r="U13" s="127"/>
      <c r="V13" s="127"/>
      <c r="W13" s="127"/>
      <c r="X13" s="127"/>
      <c r="Y13" s="127"/>
      <c r="Z13" s="84"/>
    </row>
    <row r="14" spans="1:26" s="2" customFormat="1" ht="38.25" customHeight="1" x14ac:dyDescent="0.15">
      <c r="M14" s="128"/>
      <c r="N14" s="128"/>
      <c r="O14" s="128"/>
      <c r="P14" s="129"/>
      <c r="Q14" s="129"/>
      <c r="R14" s="129"/>
      <c r="S14" s="129"/>
      <c r="T14" s="129"/>
      <c r="U14" s="129"/>
      <c r="V14" s="129"/>
      <c r="W14" s="129"/>
      <c r="X14" s="129"/>
      <c r="Y14" s="130"/>
      <c r="Z14" s="95"/>
    </row>
    <row r="15" spans="1:26" s="2" customFormat="1" ht="18" customHeight="1" x14ac:dyDescent="0.15">
      <c r="M15" s="131" t="s">
        <v>64</v>
      </c>
      <c r="N15" s="132"/>
      <c r="O15" s="133"/>
      <c r="P15" s="134"/>
      <c r="Q15" s="135"/>
      <c r="R15" s="135"/>
      <c r="S15" s="135"/>
      <c r="T15" s="135"/>
      <c r="U15" s="135"/>
      <c r="V15" s="135"/>
      <c r="W15" s="135"/>
      <c r="X15" s="135"/>
      <c r="Y15" s="136"/>
      <c r="Z15" s="95"/>
    </row>
    <row r="16" spans="1:26" s="2" customFormat="1" ht="18" customHeight="1" x14ac:dyDescent="0.15">
      <c r="M16" s="162" t="s">
        <v>63</v>
      </c>
      <c r="N16" s="163"/>
      <c r="O16" s="163"/>
      <c r="P16" s="163"/>
      <c r="Q16" s="163"/>
      <c r="R16" s="163"/>
      <c r="S16" s="163"/>
      <c r="T16" s="163"/>
      <c r="U16" s="163"/>
      <c r="V16" s="163"/>
      <c r="W16" s="163"/>
      <c r="X16" s="163"/>
      <c r="Y16" s="164"/>
      <c r="Z16" s="99"/>
    </row>
    <row r="17" spans="2:26" s="2" customFormat="1" ht="13.5" customHeight="1" x14ac:dyDescent="0.15">
      <c r="M17" s="165" t="s">
        <v>41</v>
      </c>
      <c r="N17" s="53" t="s">
        <v>42</v>
      </c>
      <c r="O17" s="33"/>
      <c r="P17" s="15"/>
      <c r="Q17" s="15"/>
      <c r="R17" s="15"/>
      <c r="S17" s="15"/>
      <c r="T17" s="15"/>
      <c r="U17" s="15"/>
      <c r="V17" s="15"/>
      <c r="W17" s="15"/>
      <c r="X17" s="15"/>
      <c r="Y17" s="55"/>
      <c r="Z17" s="50"/>
    </row>
    <row r="18" spans="2:26" s="2" customFormat="1" ht="25.5" customHeight="1" x14ac:dyDescent="0.15">
      <c r="M18" s="166"/>
      <c r="N18" s="159"/>
      <c r="O18" s="160"/>
      <c r="P18" s="160"/>
      <c r="Q18" s="160"/>
      <c r="R18" s="160"/>
      <c r="S18" s="160"/>
      <c r="T18" s="160"/>
      <c r="U18" s="160"/>
      <c r="V18" s="160"/>
      <c r="W18" s="160"/>
      <c r="X18" s="160"/>
      <c r="Y18" s="161"/>
      <c r="Z18" s="96"/>
    </row>
    <row r="19" spans="2:26" s="2" customFormat="1" ht="13.5" customHeight="1" x14ac:dyDescent="0.15">
      <c r="M19" s="166"/>
      <c r="N19" s="53" t="s">
        <v>43</v>
      </c>
      <c r="O19" s="16"/>
      <c r="P19" s="16"/>
      <c r="Q19" s="16"/>
      <c r="R19" s="16"/>
      <c r="S19" s="16"/>
      <c r="T19" s="16"/>
      <c r="U19" s="16"/>
      <c r="V19" s="16"/>
      <c r="W19" s="16"/>
      <c r="X19" s="16"/>
      <c r="Y19" s="17"/>
      <c r="Z19" s="16"/>
    </row>
    <row r="20" spans="2:26" s="2" customFormat="1" ht="25.5" customHeight="1" x14ac:dyDescent="0.15">
      <c r="M20" s="166"/>
      <c r="N20" s="159"/>
      <c r="O20" s="160"/>
      <c r="P20" s="160"/>
      <c r="Q20" s="160"/>
      <c r="R20" s="160"/>
      <c r="S20" s="160"/>
      <c r="T20" s="160"/>
      <c r="U20" s="160"/>
      <c r="V20" s="160"/>
      <c r="W20" s="160"/>
      <c r="X20" s="160"/>
      <c r="Y20" s="161"/>
      <c r="Z20" s="96"/>
    </row>
    <row r="21" spans="2:26" s="2" customFormat="1" ht="13.5" customHeight="1" x14ac:dyDescent="0.15">
      <c r="M21" s="166"/>
      <c r="N21" s="54" t="s">
        <v>1</v>
      </c>
      <c r="O21" s="16"/>
      <c r="P21" s="16"/>
      <c r="Q21" s="16"/>
      <c r="R21" s="16"/>
      <c r="S21" s="16"/>
      <c r="T21" s="16"/>
      <c r="U21" s="16"/>
      <c r="V21" s="16"/>
      <c r="W21" s="16"/>
      <c r="X21" s="16"/>
      <c r="Y21" s="17"/>
      <c r="Z21" s="16"/>
    </row>
    <row r="22" spans="2:26" s="2" customFormat="1" ht="27" customHeight="1" x14ac:dyDescent="0.15">
      <c r="M22" s="167"/>
      <c r="N22" s="137"/>
      <c r="O22" s="138"/>
      <c r="P22" s="138"/>
      <c r="Q22" s="138"/>
      <c r="R22" s="138"/>
      <c r="S22" s="49" t="s">
        <v>32</v>
      </c>
      <c r="T22" s="139"/>
      <c r="U22" s="139"/>
      <c r="V22" s="139"/>
      <c r="W22" s="139"/>
      <c r="X22" s="139"/>
      <c r="Y22" s="140"/>
      <c r="Z22" s="86"/>
    </row>
    <row r="23" spans="2:26" s="2" customFormat="1" ht="18" customHeight="1" x14ac:dyDescent="0.15">
      <c r="M23" s="9"/>
      <c r="N23" s="9"/>
      <c r="O23" s="150"/>
      <c r="P23" s="150"/>
      <c r="Q23" s="150"/>
      <c r="R23" s="150"/>
      <c r="S23" s="9"/>
      <c r="T23" s="150"/>
      <c r="U23" s="150"/>
      <c r="V23" s="150"/>
      <c r="W23" s="150"/>
      <c r="X23" s="150"/>
    </row>
    <row r="24" spans="2:26" s="2" customFormat="1" ht="25.5" customHeight="1" x14ac:dyDescent="0.15">
      <c r="B24" s="148" t="s">
        <v>99</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row>
    <row r="25" spans="2:26" s="2" customFormat="1" ht="25.5" customHeight="1" x14ac:dyDescent="0.15">
      <c r="B25" s="148" t="s">
        <v>52</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row>
    <row r="26" spans="2:26" s="2" customFormat="1" ht="25.5" customHeight="1" x14ac:dyDescent="0.15">
      <c r="B26" s="148" t="s">
        <v>15</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row>
    <row r="27" spans="2:26" s="2" customFormat="1" ht="4.5" customHeight="1" x14ac:dyDescent="0.15"/>
    <row r="28" spans="2:26" s="2" customFormat="1" ht="14.25" x14ac:dyDescent="0.15"/>
    <row r="29" spans="2:26" s="2" customFormat="1" ht="48.75" customHeight="1" x14ac:dyDescent="0.15">
      <c r="B29" s="85" t="s">
        <v>54</v>
      </c>
      <c r="C29" s="97"/>
      <c r="D29" s="144" t="s">
        <v>59</v>
      </c>
      <c r="E29" s="144"/>
      <c r="F29" s="144"/>
      <c r="G29" s="144"/>
      <c r="H29" s="144"/>
      <c r="I29" s="144"/>
      <c r="J29" s="90"/>
      <c r="K29" s="156" t="s">
        <v>17</v>
      </c>
      <c r="L29" s="157"/>
      <c r="M29" s="157"/>
      <c r="N29" s="24" t="s">
        <v>18</v>
      </c>
      <c r="O29" s="24"/>
      <c r="P29" s="24" t="s">
        <v>19</v>
      </c>
      <c r="Q29" s="3"/>
      <c r="R29" s="25" t="s">
        <v>20</v>
      </c>
      <c r="S29" s="24" t="s">
        <v>25</v>
      </c>
      <c r="T29" s="25"/>
      <c r="U29" s="107" t="s">
        <v>21</v>
      </c>
      <c r="V29" s="94"/>
      <c r="W29" s="94"/>
      <c r="X29" s="29"/>
    </row>
    <row r="30" spans="2:26" s="2" customFormat="1" ht="51.75" customHeight="1" x14ac:dyDescent="0.15">
      <c r="B30" s="85" t="s">
        <v>55</v>
      </c>
      <c r="C30" s="97"/>
      <c r="D30" s="144" t="s">
        <v>60</v>
      </c>
      <c r="E30" s="144"/>
      <c r="F30" s="144"/>
      <c r="G30" s="144"/>
      <c r="H30" s="144"/>
      <c r="I30" s="144"/>
      <c r="J30" s="90"/>
      <c r="K30" s="151"/>
      <c r="L30" s="152"/>
      <c r="M30" s="152"/>
      <c r="N30" s="152"/>
      <c r="O30" s="152"/>
      <c r="P30" s="152"/>
      <c r="Q30" s="152"/>
      <c r="R30" s="152"/>
      <c r="S30" s="152"/>
      <c r="T30" s="152"/>
      <c r="U30" s="152"/>
      <c r="V30" s="152"/>
      <c r="W30" s="152"/>
      <c r="X30" s="153"/>
    </row>
    <row r="31" spans="2:26" s="2" customFormat="1" ht="65.25" customHeight="1" x14ac:dyDescent="0.15">
      <c r="B31" s="85" t="s">
        <v>56</v>
      </c>
      <c r="C31" s="97"/>
      <c r="D31" s="144" t="s">
        <v>61</v>
      </c>
      <c r="E31" s="144"/>
      <c r="F31" s="144"/>
      <c r="G31" s="144"/>
      <c r="H31" s="144"/>
      <c r="I31" s="144"/>
      <c r="J31" s="90"/>
      <c r="K31" s="151"/>
      <c r="L31" s="152"/>
      <c r="M31" s="152"/>
      <c r="N31" s="152"/>
      <c r="O31" s="152"/>
      <c r="P31" s="152"/>
      <c r="Q31" s="152"/>
      <c r="R31" s="152"/>
      <c r="S31" s="152"/>
      <c r="T31" s="152"/>
      <c r="U31" s="152"/>
      <c r="V31" s="152"/>
      <c r="W31" s="152"/>
      <c r="X31" s="153"/>
    </row>
    <row r="32" spans="2:26" s="2" customFormat="1" ht="48.75" customHeight="1" x14ac:dyDescent="0.15">
      <c r="B32" s="85" t="s">
        <v>57</v>
      </c>
      <c r="C32" s="97"/>
      <c r="D32" s="144" t="s">
        <v>62</v>
      </c>
      <c r="E32" s="144"/>
      <c r="F32" s="144"/>
      <c r="G32" s="144"/>
      <c r="H32" s="144"/>
      <c r="I32" s="144"/>
      <c r="J32" s="90"/>
      <c r="K32" s="154"/>
      <c r="L32" s="155"/>
      <c r="M32" s="155"/>
      <c r="N32" s="155"/>
      <c r="O32" s="155"/>
      <c r="P32" s="155"/>
      <c r="Q32" s="155"/>
      <c r="R32" s="155"/>
      <c r="S32" s="155"/>
      <c r="T32" s="155"/>
      <c r="U32" s="155"/>
      <c r="V32" s="155"/>
      <c r="W32" s="88" t="s">
        <v>26</v>
      </c>
      <c r="X32" s="4"/>
    </row>
    <row r="33" spans="2:24" s="2" customFormat="1" ht="22.5" customHeight="1" x14ac:dyDescent="0.15">
      <c r="B33" s="141" t="s">
        <v>58</v>
      </c>
      <c r="C33" s="98"/>
      <c r="D33" s="145" t="s">
        <v>10</v>
      </c>
      <c r="E33" s="145"/>
      <c r="F33" s="145"/>
      <c r="G33" s="145"/>
      <c r="H33" s="145"/>
      <c r="I33" s="145"/>
      <c r="J33" s="91"/>
      <c r="K33" s="5" t="s">
        <v>12</v>
      </c>
      <c r="L33" s="6"/>
      <c r="M33" s="6"/>
      <c r="N33" s="6"/>
      <c r="O33" s="6"/>
      <c r="P33" s="6"/>
      <c r="Q33" s="6"/>
      <c r="R33" s="6"/>
      <c r="S33" s="6"/>
      <c r="T33" s="6"/>
      <c r="U33" s="6"/>
      <c r="V33" s="6"/>
      <c r="W33" s="6"/>
      <c r="X33" s="7"/>
    </row>
    <row r="34" spans="2:24" s="2" customFormat="1" ht="22.5" customHeight="1" x14ac:dyDescent="0.15">
      <c r="B34" s="142"/>
      <c r="C34" s="59"/>
      <c r="D34" s="146"/>
      <c r="E34" s="146"/>
      <c r="F34" s="146"/>
      <c r="G34" s="146"/>
      <c r="H34" s="146"/>
      <c r="I34" s="146"/>
      <c r="J34" s="92"/>
      <c r="K34" s="8" t="s">
        <v>11</v>
      </c>
      <c r="L34" s="9"/>
      <c r="M34" s="9"/>
      <c r="N34" s="9"/>
      <c r="O34" s="9"/>
      <c r="P34" s="9"/>
      <c r="Q34" s="9"/>
      <c r="R34" s="9"/>
      <c r="S34" s="9"/>
      <c r="T34" s="9"/>
      <c r="U34" s="9"/>
      <c r="V34" s="9"/>
      <c r="W34" s="9"/>
      <c r="X34" s="10"/>
    </row>
    <row r="35" spans="2:24" s="2" customFormat="1" ht="22.5" customHeight="1" x14ac:dyDescent="0.15">
      <c r="B35" s="142"/>
      <c r="C35" s="59"/>
      <c r="D35" s="146"/>
      <c r="E35" s="146"/>
      <c r="F35" s="146"/>
      <c r="G35" s="146"/>
      <c r="H35" s="146"/>
      <c r="I35" s="146"/>
      <c r="J35" s="92"/>
      <c r="K35" s="8" t="s">
        <v>13</v>
      </c>
      <c r="L35" s="9"/>
      <c r="M35" s="9"/>
      <c r="N35" s="9"/>
      <c r="O35" s="9"/>
      <c r="P35" s="9"/>
      <c r="Q35" s="9"/>
      <c r="R35" s="9"/>
      <c r="S35" s="9"/>
      <c r="T35" s="9"/>
      <c r="U35" s="9"/>
      <c r="V35" s="9"/>
      <c r="W35" s="9"/>
      <c r="X35" s="10"/>
    </row>
    <row r="36" spans="2:24" s="2" customFormat="1" ht="22.5" customHeight="1" x14ac:dyDescent="0.15">
      <c r="B36" s="142"/>
      <c r="C36" s="59"/>
      <c r="D36" s="146"/>
      <c r="E36" s="146"/>
      <c r="F36" s="146"/>
      <c r="G36" s="146"/>
      <c r="H36" s="146"/>
      <c r="I36" s="146"/>
      <c r="J36" s="92"/>
      <c r="K36" s="8" t="s">
        <v>95</v>
      </c>
      <c r="L36" s="9"/>
      <c r="M36" s="9"/>
      <c r="N36" s="9"/>
      <c r="O36" s="9"/>
      <c r="P36" s="9"/>
      <c r="Q36" s="9"/>
      <c r="R36" s="9"/>
      <c r="S36" s="9"/>
      <c r="T36" s="9"/>
      <c r="U36" s="9"/>
      <c r="V36" s="9"/>
      <c r="W36" s="9"/>
      <c r="X36" s="10"/>
    </row>
    <row r="37" spans="2:24" s="2" customFormat="1" ht="14.25" x14ac:dyDescent="0.15">
      <c r="B37" s="143"/>
      <c r="C37" s="58"/>
      <c r="D37" s="147"/>
      <c r="E37" s="147"/>
      <c r="F37" s="147"/>
      <c r="G37" s="147"/>
      <c r="H37" s="147"/>
      <c r="I37" s="147"/>
      <c r="J37" s="93"/>
      <c r="K37" s="11"/>
      <c r="L37" s="12"/>
      <c r="M37" s="12"/>
      <c r="N37" s="12"/>
      <c r="O37" s="12"/>
      <c r="P37" s="12"/>
      <c r="Q37" s="12"/>
      <c r="R37" s="12"/>
      <c r="S37" s="12"/>
      <c r="T37" s="12"/>
      <c r="U37" s="12"/>
      <c r="V37" s="12"/>
      <c r="W37" s="12"/>
      <c r="X37" s="13"/>
    </row>
    <row r="38" spans="2:24" s="2" customFormat="1" ht="9" customHeight="1" x14ac:dyDescent="0.15"/>
    <row r="39" spans="2:24" s="2" customFormat="1" ht="14.25" x14ac:dyDescent="0.15"/>
    <row r="40" spans="2:24" s="2" customFormat="1" ht="14.25" x14ac:dyDescent="0.15"/>
    <row r="41" spans="2:24" s="2" customFormat="1" ht="14.25" x14ac:dyDescent="0.15"/>
    <row r="42" spans="2:24" s="2" customFormat="1" ht="14.25" x14ac:dyDescent="0.15"/>
    <row r="43" spans="2:24" s="2" customFormat="1" ht="14.25" x14ac:dyDescent="0.15"/>
    <row r="44" spans="2:24" s="2" customFormat="1" ht="14.25" x14ac:dyDescent="0.15"/>
    <row r="45" spans="2:24" s="2" customFormat="1" ht="14.25" x14ac:dyDescent="0.15"/>
  </sheetData>
  <mergeCells count="33">
    <mergeCell ref="S10:U10"/>
    <mergeCell ref="B3:X3"/>
    <mergeCell ref="O23:R23"/>
    <mergeCell ref="K31:X31"/>
    <mergeCell ref="K32:V32"/>
    <mergeCell ref="K29:M29"/>
    <mergeCell ref="K30:X30"/>
    <mergeCell ref="S5:Y5"/>
    <mergeCell ref="M9:Y9"/>
    <mergeCell ref="N11:P11"/>
    <mergeCell ref="T23:X23"/>
    <mergeCell ref="M16:Y16"/>
    <mergeCell ref="M17:M22"/>
    <mergeCell ref="N18:Y18"/>
    <mergeCell ref="M12:Y12"/>
    <mergeCell ref="B26:Z26"/>
    <mergeCell ref="N20:Y20"/>
    <mergeCell ref="N22:R22"/>
    <mergeCell ref="T22:Y22"/>
    <mergeCell ref="B33:B37"/>
    <mergeCell ref="D31:I31"/>
    <mergeCell ref="D32:I32"/>
    <mergeCell ref="D29:I29"/>
    <mergeCell ref="D30:I30"/>
    <mergeCell ref="D33:I37"/>
    <mergeCell ref="B25:Z25"/>
    <mergeCell ref="B24:Z24"/>
    <mergeCell ref="M13:O13"/>
    <mergeCell ref="P13:Y13"/>
    <mergeCell ref="M14:O14"/>
    <mergeCell ref="P14:Y14"/>
    <mergeCell ref="M15:O15"/>
    <mergeCell ref="P15:Y15"/>
  </mergeCells>
  <phoneticPr fontId="3"/>
  <pageMargins left="0.70866141732283472" right="0.22" top="0.47244094488188981" bottom="0.35433070866141736" header="0.31496062992125984" footer="0.31496062992125984"/>
  <pageSetup paperSize="9" scale="99" orientation="portrait" r:id="rId1"/>
  <ignoredErrors>
    <ignoredError sqref="B29:B3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4"/>
  <sheetViews>
    <sheetView showGridLines="0" view="pageBreakPreview" zoomScale="70" zoomScaleNormal="115" zoomScaleSheetLayoutView="70" workbookViewId="0">
      <selection activeCell="AF5" sqref="AF5"/>
    </sheetView>
  </sheetViews>
  <sheetFormatPr defaultRowHeight="12" x14ac:dyDescent="0.15"/>
  <cols>
    <col min="1" max="4" width="2.125" style="23" customWidth="1"/>
    <col min="5" max="5" width="4.25" style="23" customWidth="1"/>
    <col min="6" max="6" width="1.25" style="30" customWidth="1"/>
    <col min="7" max="7" width="4.375" style="23" customWidth="1"/>
    <col min="8" max="8" width="3.75" style="23" customWidth="1"/>
    <col min="9" max="9" width="3.625" style="23" customWidth="1"/>
    <col min="10" max="10" width="3.5" style="23" customWidth="1"/>
    <col min="11" max="11" width="3.875" style="23" customWidth="1"/>
    <col min="12" max="12" width="4.5" style="23" customWidth="1"/>
    <col min="13" max="15" width="3.875" style="23" customWidth="1"/>
    <col min="16" max="16" width="3.25" style="23" customWidth="1"/>
    <col min="17" max="17" width="3.375" style="23" customWidth="1"/>
    <col min="18" max="18" width="2.75" style="23" customWidth="1"/>
    <col min="19" max="19" width="3.25" style="23" customWidth="1"/>
    <col min="20" max="22" width="3.125" style="23" customWidth="1"/>
    <col min="23" max="23" width="3.25" style="23" customWidth="1"/>
    <col min="24" max="26" width="3.125" style="23" customWidth="1"/>
    <col min="27" max="28" width="2.625" style="23" customWidth="1"/>
    <col min="29" max="29" width="0.625" style="23" customWidth="1"/>
    <col min="30" max="30" width="0.5" style="23" customWidth="1"/>
    <col min="31" max="256" width="9" style="23"/>
    <col min="257" max="260" width="2.125" style="23" customWidth="1"/>
    <col min="261" max="261" width="4.25" style="23" customWidth="1"/>
    <col min="262" max="262" width="1.25" style="23" customWidth="1"/>
    <col min="263" max="263" width="4.375" style="23" customWidth="1"/>
    <col min="264" max="264" width="3.75" style="23" customWidth="1"/>
    <col min="265" max="265" width="3.625" style="23" customWidth="1"/>
    <col min="266" max="266" width="3.5" style="23" customWidth="1"/>
    <col min="267" max="267" width="3.875" style="23" customWidth="1"/>
    <col min="268" max="268" width="4.5" style="23" customWidth="1"/>
    <col min="269" max="271" width="3.875" style="23" customWidth="1"/>
    <col min="272" max="272" width="3.25" style="23" customWidth="1"/>
    <col min="273" max="273" width="3.375" style="23" customWidth="1"/>
    <col min="274" max="274" width="2.75" style="23" customWidth="1"/>
    <col min="275" max="275" width="3.25" style="23" customWidth="1"/>
    <col min="276" max="278" width="3.125" style="23" customWidth="1"/>
    <col min="279" max="279" width="3.25" style="23" customWidth="1"/>
    <col min="280" max="282" width="3.125" style="23" customWidth="1"/>
    <col min="283" max="284" width="2.625" style="23" customWidth="1"/>
    <col min="285" max="285" width="0.625" style="23" customWidth="1"/>
    <col min="286" max="286" width="0.5" style="23" customWidth="1"/>
    <col min="287" max="512" width="9" style="23"/>
    <col min="513" max="516" width="2.125" style="23" customWidth="1"/>
    <col min="517" max="517" width="4.25" style="23" customWidth="1"/>
    <col min="518" max="518" width="1.25" style="23" customWidth="1"/>
    <col min="519" max="519" width="4.375" style="23" customWidth="1"/>
    <col min="520" max="520" width="3.75" style="23" customWidth="1"/>
    <col min="521" max="521" width="3.625" style="23" customWidth="1"/>
    <col min="522" max="522" width="3.5" style="23" customWidth="1"/>
    <col min="523" max="523" width="3.875" style="23" customWidth="1"/>
    <col min="524" max="524" width="4.5" style="23" customWidth="1"/>
    <col min="525" max="527" width="3.875" style="23" customWidth="1"/>
    <col min="528" max="528" width="3.25" style="23" customWidth="1"/>
    <col min="529" max="529" width="3.375" style="23" customWidth="1"/>
    <col min="530" max="530" width="2.75" style="23" customWidth="1"/>
    <col min="531" max="531" width="3.25" style="23" customWidth="1"/>
    <col min="532" max="534" width="3.125" style="23" customWidth="1"/>
    <col min="535" max="535" width="3.25" style="23" customWidth="1"/>
    <col min="536" max="538" width="3.125" style="23" customWidth="1"/>
    <col min="539" max="540" width="2.625" style="23" customWidth="1"/>
    <col min="541" max="541" width="0.625" style="23" customWidth="1"/>
    <col min="542" max="542" width="0.5" style="23" customWidth="1"/>
    <col min="543" max="768" width="9" style="23"/>
    <col min="769" max="772" width="2.125" style="23" customWidth="1"/>
    <col min="773" max="773" width="4.25" style="23" customWidth="1"/>
    <col min="774" max="774" width="1.25" style="23" customWidth="1"/>
    <col min="775" max="775" width="4.375" style="23" customWidth="1"/>
    <col min="776" max="776" width="3.75" style="23" customWidth="1"/>
    <col min="777" max="777" width="3.625" style="23" customWidth="1"/>
    <col min="778" max="778" width="3.5" style="23" customWidth="1"/>
    <col min="779" max="779" width="3.875" style="23" customWidth="1"/>
    <col min="780" max="780" width="4.5" style="23" customWidth="1"/>
    <col min="781" max="783" width="3.875" style="23" customWidth="1"/>
    <col min="784" max="784" width="3.25" style="23" customWidth="1"/>
    <col min="785" max="785" width="3.375" style="23" customWidth="1"/>
    <col min="786" max="786" width="2.75" style="23" customWidth="1"/>
    <col min="787" max="787" width="3.25" style="23" customWidth="1"/>
    <col min="788" max="790" width="3.125" style="23" customWidth="1"/>
    <col min="791" max="791" width="3.25" style="23" customWidth="1"/>
    <col min="792" max="794" width="3.125" style="23" customWidth="1"/>
    <col min="795" max="796" width="2.625" style="23" customWidth="1"/>
    <col min="797" max="797" width="0.625" style="23" customWidth="1"/>
    <col min="798" max="798" width="0.5" style="23" customWidth="1"/>
    <col min="799" max="1024" width="9" style="23"/>
    <col min="1025" max="1028" width="2.125" style="23" customWidth="1"/>
    <col min="1029" max="1029" width="4.25" style="23" customWidth="1"/>
    <col min="1030" max="1030" width="1.25" style="23" customWidth="1"/>
    <col min="1031" max="1031" width="4.375" style="23" customWidth="1"/>
    <col min="1032" max="1032" width="3.75" style="23" customWidth="1"/>
    <col min="1033" max="1033" width="3.625" style="23" customWidth="1"/>
    <col min="1034" max="1034" width="3.5" style="23" customWidth="1"/>
    <col min="1035" max="1035" width="3.875" style="23" customWidth="1"/>
    <col min="1036" max="1036" width="4.5" style="23" customWidth="1"/>
    <col min="1037" max="1039" width="3.875" style="23" customWidth="1"/>
    <col min="1040" max="1040" width="3.25" style="23" customWidth="1"/>
    <col min="1041" max="1041" width="3.375" style="23" customWidth="1"/>
    <col min="1042" max="1042" width="2.75" style="23" customWidth="1"/>
    <col min="1043" max="1043" width="3.25" style="23" customWidth="1"/>
    <col min="1044" max="1046" width="3.125" style="23" customWidth="1"/>
    <col min="1047" max="1047" width="3.25" style="23" customWidth="1"/>
    <col min="1048" max="1050" width="3.125" style="23" customWidth="1"/>
    <col min="1051" max="1052" width="2.625" style="23" customWidth="1"/>
    <col min="1053" max="1053" width="0.625" style="23" customWidth="1"/>
    <col min="1054" max="1054" width="0.5" style="23" customWidth="1"/>
    <col min="1055" max="1280" width="9" style="23"/>
    <col min="1281" max="1284" width="2.125" style="23" customWidth="1"/>
    <col min="1285" max="1285" width="4.25" style="23" customWidth="1"/>
    <col min="1286" max="1286" width="1.25" style="23" customWidth="1"/>
    <col min="1287" max="1287" width="4.375" style="23" customWidth="1"/>
    <col min="1288" max="1288" width="3.75" style="23" customWidth="1"/>
    <col min="1289" max="1289" width="3.625" style="23" customWidth="1"/>
    <col min="1290" max="1290" width="3.5" style="23" customWidth="1"/>
    <col min="1291" max="1291" width="3.875" style="23" customWidth="1"/>
    <col min="1292" max="1292" width="4.5" style="23" customWidth="1"/>
    <col min="1293" max="1295" width="3.875" style="23" customWidth="1"/>
    <col min="1296" max="1296" width="3.25" style="23" customWidth="1"/>
    <col min="1297" max="1297" width="3.375" style="23" customWidth="1"/>
    <col min="1298" max="1298" width="2.75" style="23" customWidth="1"/>
    <col min="1299" max="1299" width="3.25" style="23" customWidth="1"/>
    <col min="1300" max="1302" width="3.125" style="23" customWidth="1"/>
    <col min="1303" max="1303" width="3.25" style="23" customWidth="1"/>
    <col min="1304" max="1306" width="3.125" style="23" customWidth="1"/>
    <col min="1307" max="1308" width="2.625" style="23" customWidth="1"/>
    <col min="1309" max="1309" width="0.625" style="23" customWidth="1"/>
    <col min="1310" max="1310" width="0.5" style="23" customWidth="1"/>
    <col min="1311" max="1536" width="9" style="23"/>
    <col min="1537" max="1540" width="2.125" style="23" customWidth="1"/>
    <col min="1541" max="1541" width="4.25" style="23" customWidth="1"/>
    <col min="1542" max="1542" width="1.25" style="23" customWidth="1"/>
    <col min="1543" max="1543" width="4.375" style="23" customWidth="1"/>
    <col min="1544" max="1544" width="3.75" style="23" customWidth="1"/>
    <col min="1545" max="1545" width="3.625" style="23" customWidth="1"/>
    <col min="1546" max="1546" width="3.5" style="23" customWidth="1"/>
    <col min="1547" max="1547" width="3.875" style="23" customWidth="1"/>
    <col min="1548" max="1548" width="4.5" style="23" customWidth="1"/>
    <col min="1549" max="1551" width="3.875" style="23" customWidth="1"/>
    <col min="1552" max="1552" width="3.25" style="23" customWidth="1"/>
    <col min="1553" max="1553" width="3.375" style="23" customWidth="1"/>
    <col min="1554" max="1554" width="2.75" style="23" customWidth="1"/>
    <col min="1555" max="1555" width="3.25" style="23" customWidth="1"/>
    <col min="1556" max="1558" width="3.125" style="23" customWidth="1"/>
    <col min="1559" max="1559" width="3.25" style="23" customWidth="1"/>
    <col min="1560" max="1562" width="3.125" style="23" customWidth="1"/>
    <col min="1563" max="1564" width="2.625" style="23" customWidth="1"/>
    <col min="1565" max="1565" width="0.625" style="23" customWidth="1"/>
    <col min="1566" max="1566" width="0.5" style="23" customWidth="1"/>
    <col min="1567" max="1792" width="9" style="23"/>
    <col min="1793" max="1796" width="2.125" style="23" customWidth="1"/>
    <col min="1797" max="1797" width="4.25" style="23" customWidth="1"/>
    <col min="1798" max="1798" width="1.25" style="23" customWidth="1"/>
    <col min="1799" max="1799" width="4.375" style="23" customWidth="1"/>
    <col min="1800" max="1800" width="3.75" style="23" customWidth="1"/>
    <col min="1801" max="1801" width="3.625" style="23" customWidth="1"/>
    <col min="1802" max="1802" width="3.5" style="23" customWidth="1"/>
    <col min="1803" max="1803" width="3.875" style="23" customWidth="1"/>
    <col min="1804" max="1804" width="4.5" style="23" customWidth="1"/>
    <col min="1805" max="1807" width="3.875" style="23" customWidth="1"/>
    <col min="1808" max="1808" width="3.25" style="23" customWidth="1"/>
    <col min="1809" max="1809" width="3.375" style="23" customWidth="1"/>
    <col min="1810" max="1810" width="2.75" style="23" customWidth="1"/>
    <col min="1811" max="1811" width="3.25" style="23" customWidth="1"/>
    <col min="1812" max="1814" width="3.125" style="23" customWidth="1"/>
    <col min="1815" max="1815" width="3.25" style="23" customWidth="1"/>
    <col min="1816" max="1818" width="3.125" style="23" customWidth="1"/>
    <col min="1819" max="1820" width="2.625" style="23" customWidth="1"/>
    <col min="1821" max="1821" width="0.625" style="23" customWidth="1"/>
    <col min="1822" max="1822" width="0.5" style="23" customWidth="1"/>
    <col min="1823" max="2048" width="9" style="23"/>
    <col min="2049" max="2052" width="2.125" style="23" customWidth="1"/>
    <col min="2053" max="2053" width="4.25" style="23" customWidth="1"/>
    <col min="2054" max="2054" width="1.25" style="23" customWidth="1"/>
    <col min="2055" max="2055" width="4.375" style="23" customWidth="1"/>
    <col min="2056" max="2056" width="3.75" style="23" customWidth="1"/>
    <col min="2057" max="2057" width="3.625" style="23" customWidth="1"/>
    <col min="2058" max="2058" width="3.5" style="23" customWidth="1"/>
    <col min="2059" max="2059" width="3.875" style="23" customWidth="1"/>
    <col min="2060" max="2060" width="4.5" style="23" customWidth="1"/>
    <col min="2061" max="2063" width="3.875" style="23" customWidth="1"/>
    <col min="2064" max="2064" width="3.25" style="23" customWidth="1"/>
    <col min="2065" max="2065" width="3.375" style="23" customWidth="1"/>
    <col min="2066" max="2066" width="2.75" style="23" customWidth="1"/>
    <col min="2067" max="2067" width="3.25" style="23" customWidth="1"/>
    <col min="2068" max="2070" width="3.125" style="23" customWidth="1"/>
    <col min="2071" max="2071" width="3.25" style="23" customWidth="1"/>
    <col min="2072" max="2074" width="3.125" style="23" customWidth="1"/>
    <col min="2075" max="2076" width="2.625" style="23" customWidth="1"/>
    <col min="2077" max="2077" width="0.625" style="23" customWidth="1"/>
    <col min="2078" max="2078" width="0.5" style="23" customWidth="1"/>
    <col min="2079" max="2304" width="9" style="23"/>
    <col min="2305" max="2308" width="2.125" style="23" customWidth="1"/>
    <col min="2309" max="2309" width="4.25" style="23" customWidth="1"/>
    <col min="2310" max="2310" width="1.25" style="23" customWidth="1"/>
    <col min="2311" max="2311" width="4.375" style="23" customWidth="1"/>
    <col min="2312" max="2312" width="3.75" style="23" customWidth="1"/>
    <col min="2313" max="2313" width="3.625" style="23" customWidth="1"/>
    <col min="2314" max="2314" width="3.5" style="23" customWidth="1"/>
    <col min="2315" max="2315" width="3.875" style="23" customWidth="1"/>
    <col min="2316" max="2316" width="4.5" style="23" customWidth="1"/>
    <col min="2317" max="2319" width="3.875" style="23" customWidth="1"/>
    <col min="2320" max="2320" width="3.25" style="23" customWidth="1"/>
    <col min="2321" max="2321" width="3.375" style="23" customWidth="1"/>
    <col min="2322" max="2322" width="2.75" style="23" customWidth="1"/>
    <col min="2323" max="2323" width="3.25" style="23" customWidth="1"/>
    <col min="2324" max="2326" width="3.125" style="23" customWidth="1"/>
    <col min="2327" max="2327" width="3.25" style="23" customWidth="1"/>
    <col min="2328" max="2330" width="3.125" style="23" customWidth="1"/>
    <col min="2331" max="2332" width="2.625" style="23" customWidth="1"/>
    <col min="2333" max="2333" width="0.625" style="23" customWidth="1"/>
    <col min="2334" max="2334" width="0.5" style="23" customWidth="1"/>
    <col min="2335" max="2560" width="9" style="23"/>
    <col min="2561" max="2564" width="2.125" style="23" customWidth="1"/>
    <col min="2565" max="2565" width="4.25" style="23" customWidth="1"/>
    <col min="2566" max="2566" width="1.25" style="23" customWidth="1"/>
    <col min="2567" max="2567" width="4.375" style="23" customWidth="1"/>
    <col min="2568" max="2568" width="3.75" style="23" customWidth="1"/>
    <col min="2569" max="2569" width="3.625" style="23" customWidth="1"/>
    <col min="2570" max="2570" width="3.5" style="23" customWidth="1"/>
    <col min="2571" max="2571" width="3.875" style="23" customWidth="1"/>
    <col min="2572" max="2572" width="4.5" style="23" customWidth="1"/>
    <col min="2573" max="2575" width="3.875" style="23" customWidth="1"/>
    <col min="2576" max="2576" width="3.25" style="23" customWidth="1"/>
    <col min="2577" max="2577" width="3.375" style="23" customWidth="1"/>
    <col min="2578" max="2578" width="2.75" style="23" customWidth="1"/>
    <col min="2579" max="2579" width="3.25" style="23" customWidth="1"/>
    <col min="2580" max="2582" width="3.125" style="23" customWidth="1"/>
    <col min="2583" max="2583" width="3.25" style="23" customWidth="1"/>
    <col min="2584" max="2586" width="3.125" style="23" customWidth="1"/>
    <col min="2587" max="2588" width="2.625" style="23" customWidth="1"/>
    <col min="2589" max="2589" width="0.625" style="23" customWidth="1"/>
    <col min="2590" max="2590" width="0.5" style="23" customWidth="1"/>
    <col min="2591" max="2816" width="9" style="23"/>
    <col min="2817" max="2820" width="2.125" style="23" customWidth="1"/>
    <col min="2821" max="2821" width="4.25" style="23" customWidth="1"/>
    <col min="2822" max="2822" width="1.25" style="23" customWidth="1"/>
    <col min="2823" max="2823" width="4.375" style="23" customWidth="1"/>
    <col min="2824" max="2824" width="3.75" style="23" customWidth="1"/>
    <col min="2825" max="2825" width="3.625" style="23" customWidth="1"/>
    <col min="2826" max="2826" width="3.5" style="23" customWidth="1"/>
    <col min="2827" max="2827" width="3.875" style="23" customWidth="1"/>
    <col min="2828" max="2828" width="4.5" style="23" customWidth="1"/>
    <col min="2829" max="2831" width="3.875" style="23" customWidth="1"/>
    <col min="2832" max="2832" width="3.25" style="23" customWidth="1"/>
    <col min="2833" max="2833" width="3.375" style="23" customWidth="1"/>
    <col min="2834" max="2834" width="2.75" style="23" customWidth="1"/>
    <col min="2835" max="2835" width="3.25" style="23" customWidth="1"/>
    <col min="2836" max="2838" width="3.125" style="23" customWidth="1"/>
    <col min="2839" max="2839" width="3.25" style="23" customWidth="1"/>
    <col min="2840" max="2842" width="3.125" style="23" customWidth="1"/>
    <col min="2843" max="2844" width="2.625" style="23" customWidth="1"/>
    <col min="2845" max="2845" width="0.625" style="23" customWidth="1"/>
    <col min="2846" max="2846" width="0.5" style="23" customWidth="1"/>
    <col min="2847" max="3072" width="9" style="23"/>
    <col min="3073" max="3076" width="2.125" style="23" customWidth="1"/>
    <col min="3077" max="3077" width="4.25" style="23" customWidth="1"/>
    <col min="3078" max="3078" width="1.25" style="23" customWidth="1"/>
    <col min="3079" max="3079" width="4.375" style="23" customWidth="1"/>
    <col min="3080" max="3080" width="3.75" style="23" customWidth="1"/>
    <col min="3081" max="3081" width="3.625" style="23" customWidth="1"/>
    <col min="3082" max="3082" width="3.5" style="23" customWidth="1"/>
    <col min="3083" max="3083" width="3.875" style="23" customWidth="1"/>
    <col min="3084" max="3084" width="4.5" style="23" customWidth="1"/>
    <col min="3085" max="3087" width="3.875" style="23" customWidth="1"/>
    <col min="3088" max="3088" width="3.25" style="23" customWidth="1"/>
    <col min="3089" max="3089" width="3.375" style="23" customWidth="1"/>
    <col min="3090" max="3090" width="2.75" style="23" customWidth="1"/>
    <col min="3091" max="3091" width="3.25" style="23" customWidth="1"/>
    <col min="3092" max="3094" width="3.125" style="23" customWidth="1"/>
    <col min="3095" max="3095" width="3.25" style="23" customWidth="1"/>
    <col min="3096" max="3098" width="3.125" style="23" customWidth="1"/>
    <col min="3099" max="3100" width="2.625" style="23" customWidth="1"/>
    <col min="3101" max="3101" width="0.625" style="23" customWidth="1"/>
    <col min="3102" max="3102" width="0.5" style="23" customWidth="1"/>
    <col min="3103" max="3328" width="9" style="23"/>
    <col min="3329" max="3332" width="2.125" style="23" customWidth="1"/>
    <col min="3333" max="3333" width="4.25" style="23" customWidth="1"/>
    <col min="3334" max="3334" width="1.25" style="23" customWidth="1"/>
    <col min="3335" max="3335" width="4.375" style="23" customWidth="1"/>
    <col min="3336" max="3336" width="3.75" style="23" customWidth="1"/>
    <col min="3337" max="3337" width="3.625" style="23" customWidth="1"/>
    <col min="3338" max="3338" width="3.5" style="23" customWidth="1"/>
    <col min="3339" max="3339" width="3.875" style="23" customWidth="1"/>
    <col min="3340" max="3340" width="4.5" style="23" customWidth="1"/>
    <col min="3341" max="3343" width="3.875" style="23" customWidth="1"/>
    <col min="3344" max="3344" width="3.25" style="23" customWidth="1"/>
    <col min="3345" max="3345" width="3.375" style="23" customWidth="1"/>
    <col min="3346" max="3346" width="2.75" style="23" customWidth="1"/>
    <col min="3347" max="3347" width="3.25" style="23" customWidth="1"/>
    <col min="3348" max="3350" width="3.125" style="23" customWidth="1"/>
    <col min="3351" max="3351" width="3.25" style="23" customWidth="1"/>
    <col min="3352" max="3354" width="3.125" style="23" customWidth="1"/>
    <col min="3355" max="3356" width="2.625" style="23" customWidth="1"/>
    <col min="3357" max="3357" width="0.625" style="23" customWidth="1"/>
    <col min="3358" max="3358" width="0.5" style="23" customWidth="1"/>
    <col min="3359" max="3584" width="9" style="23"/>
    <col min="3585" max="3588" width="2.125" style="23" customWidth="1"/>
    <col min="3589" max="3589" width="4.25" style="23" customWidth="1"/>
    <col min="3590" max="3590" width="1.25" style="23" customWidth="1"/>
    <col min="3591" max="3591" width="4.375" style="23" customWidth="1"/>
    <col min="3592" max="3592" width="3.75" style="23" customWidth="1"/>
    <col min="3593" max="3593" width="3.625" style="23" customWidth="1"/>
    <col min="3594" max="3594" width="3.5" style="23" customWidth="1"/>
    <col min="3595" max="3595" width="3.875" style="23" customWidth="1"/>
    <col min="3596" max="3596" width="4.5" style="23" customWidth="1"/>
    <col min="3597" max="3599" width="3.875" style="23" customWidth="1"/>
    <col min="3600" max="3600" width="3.25" style="23" customWidth="1"/>
    <col min="3601" max="3601" width="3.375" style="23" customWidth="1"/>
    <col min="3602" max="3602" width="2.75" style="23" customWidth="1"/>
    <col min="3603" max="3603" width="3.25" style="23" customWidth="1"/>
    <col min="3604" max="3606" width="3.125" style="23" customWidth="1"/>
    <col min="3607" max="3607" width="3.25" style="23" customWidth="1"/>
    <col min="3608" max="3610" width="3.125" style="23" customWidth="1"/>
    <col min="3611" max="3612" width="2.625" style="23" customWidth="1"/>
    <col min="3613" max="3613" width="0.625" style="23" customWidth="1"/>
    <col min="3614" max="3614" width="0.5" style="23" customWidth="1"/>
    <col min="3615" max="3840" width="9" style="23"/>
    <col min="3841" max="3844" width="2.125" style="23" customWidth="1"/>
    <col min="3845" max="3845" width="4.25" style="23" customWidth="1"/>
    <col min="3846" max="3846" width="1.25" style="23" customWidth="1"/>
    <col min="3847" max="3847" width="4.375" style="23" customWidth="1"/>
    <col min="3848" max="3848" width="3.75" style="23" customWidth="1"/>
    <col min="3849" max="3849" width="3.625" style="23" customWidth="1"/>
    <col min="3850" max="3850" width="3.5" style="23" customWidth="1"/>
    <col min="3851" max="3851" width="3.875" style="23" customWidth="1"/>
    <col min="3852" max="3852" width="4.5" style="23" customWidth="1"/>
    <col min="3853" max="3855" width="3.875" style="23" customWidth="1"/>
    <col min="3856" max="3856" width="3.25" style="23" customWidth="1"/>
    <col min="3857" max="3857" width="3.375" style="23" customWidth="1"/>
    <col min="3858" max="3858" width="2.75" style="23" customWidth="1"/>
    <col min="3859" max="3859" width="3.25" style="23" customWidth="1"/>
    <col min="3860" max="3862" width="3.125" style="23" customWidth="1"/>
    <col min="3863" max="3863" width="3.25" style="23" customWidth="1"/>
    <col min="3864" max="3866" width="3.125" style="23" customWidth="1"/>
    <col min="3867" max="3868" width="2.625" style="23" customWidth="1"/>
    <col min="3869" max="3869" width="0.625" style="23" customWidth="1"/>
    <col min="3870" max="3870" width="0.5" style="23" customWidth="1"/>
    <col min="3871" max="4096" width="9" style="23"/>
    <col min="4097" max="4100" width="2.125" style="23" customWidth="1"/>
    <col min="4101" max="4101" width="4.25" style="23" customWidth="1"/>
    <col min="4102" max="4102" width="1.25" style="23" customWidth="1"/>
    <col min="4103" max="4103" width="4.375" style="23" customWidth="1"/>
    <col min="4104" max="4104" width="3.75" style="23" customWidth="1"/>
    <col min="4105" max="4105" width="3.625" style="23" customWidth="1"/>
    <col min="4106" max="4106" width="3.5" style="23" customWidth="1"/>
    <col min="4107" max="4107" width="3.875" style="23" customWidth="1"/>
    <col min="4108" max="4108" width="4.5" style="23" customWidth="1"/>
    <col min="4109" max="4111" width="3.875" style="23" customWidth="1"/>
    <col min="4112" max="4112" width="3.25" style="23" customWidth="1"/>
    <col min="4113" max="4113" width="3.375" style="23" customWidth="1"/>
    <col min="4114" max="4114" width="2.75" style="23" customWidth="1"/>
    <col min="4115" max="4115" width="3.25" style="23" customWidth="1"/>
    <col min="4116" max="4118" width="3.125" style="23" customWidth="1"/>
    <col min="4119" max="4119" width="3.25" style="23" customWidth="1"/>
    <col min="4120" max="4122" width="3.125" style="23" customWidth="1"/>
    <col min="4123" max="4124" width="2.625" style="23" customWidth="1"/>
    <col min="4125" max="4125" width="0.625" style="23" customWidth="1"/>
    <col min="4126" max="4126" width="0.5" style="23" customWidth="1"/>
    <col min="4127" max="4352" width="9" style="23"/>
    <col min="4353" max="4356" width="2.125" style="23" customWidth="1"/>
    <col min="4357" max="4357" width="4.25" style="23" customWidth="1"/>
    <col min="4358" max="4358" width="1.25" style="23" customWidth="1"/>
    <col min="4359" max="4359" width="4.375" style="23" customWidth="1"/>
    <col min="4360" max="4360" width="3.75" style="23" customWidth="1"/>
    <col min="4361" max="4361" width="3.625" style="23" customWidth="1"/>
    <col min="4362" max="4362" width="3.5" style="23" customWidth="1"/>
    <col min="4363" max="4363" width="3.875" style="23" customWidth="1"/>
    <col min="4364" max="4364" width="4.5" style="23" customWidth="1"/>
    <col min="4365" max="4367" width="3.875" style="23" customWidth="1"/>
    <col min="4368" max="4368" width="3.25" style="23" customWidth="1"/>
    <col min="4369" max="4369" width="3.375" style="23" customWidth="1"/>
    <col min="4370" max="4370" width="2.75" style="23" customWidth="1"/>
    <col min="4371" max="4371" width="3.25" style="23" customWidth="1"/>
    <col min="4372" max="4374" width="3.125" style="23" customWidth="1"/>
    <col min="4375" max="4375" width="3.25" style="23" customWidth="1"/>
    <col min="4376" max="4378" width="3.125" style="23" customWidth="1"/>
    <col min="4379" max="4380" width="2.625" style="23" customWidth="1"/>
    <col min="4381" max="4381" width="0.625" style="23" customWidth="1"/>
    <col min="4382" max="4382" width="0.5" style="23" customWidth="1"/>
    <col min="4383" max="4608" width="9" style="23"/>
    <col min="4609" max="4612" width="2.125" style="23" customWidth="1"/>
    <col min="4613" max="4613" width="4.25" style="23" customWidth="1"/>
    <col min="4614" max="4614" width="1.25" style="23" customWidth="1"/>
    <col min="4615" max="4615" width="4.375" style="23" customWidth="1"/>
    <col min="4616" max="4616" width="3.75" style="23" customWidth="1"/>
    <col min="4617" max="4617" width="3.625" style="23" customWidth="1"/>
    <col min="4618" max="4618" width="3.5" style="23" customWidth="1"/>
    <col min="4619" max="4619" width="3.875" style="23" customWidth="1"/>
    <col min="4620" max="4620" width="4.5" style="23" customWidth="1"/>
    <col min="4621" max="4623" width="3.875" style="23" customWidth="1"/>
    <col min="4624" max="4624" width="3.25" style="23" customWidth="1"/>
    <col min="4625" max="4625" width="3.375" style="23" customWidth="1"/>
    <col min="4626" max="4626" width="2.75" style="23" customWidth="1"/>
    <col min="4627" max="4627" width="3.25" style="23" customWidth="1"/>
    <col min="4628" max="4630" width="3.125" style="23" customWidth="1"/>
    <col min="4631" max="4631" width="3.25" style="23" customWidth="1"/>
    <col min="4632" max="4634" width="3.125" style="23" customWidth="1"/>
    <col min="4635" max="4636" width="2.625" style="23" customWidth="1"/>
    <col min="4637" max="4637" width="0.625" style="23" customWidth="1"/>
    <col min="4638" max="4638" width="0.5" style="23" customWidth="1"/>
    <col min="4639" max="4864" width="9" style="23"/>
    <col min="4865" max="4868" width="2.125" style="23" customWidth="1"/>
    <col min="4869" max="4869" width="4.25" style="23" customWidth="1"/>
    <col min="4870" max="4870" width="1.25" style="23" customWidth="1"/>
    <col min="4871" max="4871" width="4.375" style="23" customWidth="1"/>
    <col min="4872" max="4872" width="3.75" style="23" customWidth="1"/>
    <col min="4873" max="4873" width="3.625" style="23" customWidth="1"/>
    <col min="4874" max="4874" width="3.5" style="23" customWidth="1"/>
    <col min="4875" max="4875" width="3.875" style="23" customWidth="1"/>
    <col min="4876" max="4876" width="4.5" style="23" customWidth="1"/>
    <col min="4877" max="4879" width="3.875" style="23" customWidth="1"/>
    <col min="4880" max="4880" width="3.25" style="23" customWidth="1"/>
    <col min="4881" max="4881" width="3.375" style="23" customWidth="1"/>
    <col min="4882" max="4882" width="2.75" style="23" customWidth="1"/>
    <col min="4883" max="4883" width="3.25" style="23" customWidth="1"/>
    <col min="4884" max="4886" width="3.125" style="23" customWidth="1"/>
    <col min="4887" max="4887" width="3.25" style="23" customWidth="1"/>
    <col min="4888" max="4890" width="3.125" style="23" customWidth="1"/>
    <col min="4891" max="4892" width="2.625" style="23" customWidth="1"/>
    <col min="4893" max="4893" width="0.625" style="23" customWidth="1"/>
    <col min="4894" max="4894" width="0.5" style="23" customWidth="1"/>
    <col min="4895" max="5120" width="9" style="23"/>
    <col min="5121" max="5124" width="2.125" style="23" customWidth="1"/>
    <col min="5125" max="5125" width="4.25" style="23" customWidth="1"/>
    <col min="5126" max="5126" width="1.25" style="23" customWidth="1"/>
    <col min="5127" max="5127" width="4.375" style="23" customWidth="1"/>
    <col min="5128" max="5128" width="3.75" style="23" customWidth="1"/>
    <col min="5129" max="5129" width="3.625" style="23" customWidth="1"/>
    <col min="5130" max="5130" width="3.5" style="23" customWidth="1"/>
    <col min="5131" max="5131" width="3.875" style="23" customWidth="1"/>
    <col min="5132" max="5132" width="4.5" style="23" customWidth="1"/>
    <col min="5133" max="5135" width="3.875" style="23" customWidth="1"/>
    <col min="5136" max="5136" width="3.25" style="23" customWidth="1"/>
    <col min="5137" max="5137" width="3.375" style="23" customWidth="1"/>
    <col min="5138" max="5138" width="2.75" style="23" customWidth="1"/>
    <col min="5139" max="5139" width="3.25" style="23" customWidth="1"/>
    <col min="5140" max="5142" width="3.125" style="23" customWidth="1"/>
    <col min="5143" max="5143" width="3.25" style="23" customWidth="1"/>
    <col min="5144" max="5146" width="3.125" style="23" customWidth="1"/>
    <col min="5147" max="5148" width="2.625" style="23" customWidth="1"/>
    <col min="5149" max="5149" width="0.625" style="23" customWidth="1"/>
    <col min="5150" max="5150" width="0.5" style="23" customWidth="1"/>
    <col min="5151" max="5376" width="9" style="23"/>
    <col min="5377" max="5380" width="2.125" style="23" customWidth="1"/>
    <col min="5381" max="5381" width="4.25" style="23" customWidth="1"/>
    <col min="5382" max="5382" width="1.25" style="23" customWidth="1"/>
    <col min="5383" max="5383" width="4.375" style="23" customWidth="1"/>
    <col min="5384" max="5384" width="3.75" style="23" customWidth="1"/>
    <col min="5385" max="5385" width="3.625" style="23" customWidth="1"/>
    <col min="5386" max="5386" width="3.5" style="23" customWidth="1"/>
    <col min="5387" max="5387" width="3.875" style="23" customWidth="1"/>
    <col min="5388" max="5388" width="4.5" style="23" customWidth="1"/>
    <col min="5389" max="5391" width="3.875" style="23" customWidth="1"/>
    <col min="5392" max="5392" width="3.25" style="23" customWidth="1"/>
    <col min="5393" max="5393" width="3.375" style="23" customWidth="1"/>
    <col min="5394" max="5394" width="2.75" style="23" customWidth="1"/>
    <col min="5395" max="5395" width="3.25" style="23" customWidth="1"/>
    <col min="5396" max="5398" width="3.125" style="23" customWidth="1"/>
    <col min="5399" max="5399" width="3.25" style="23" customWidth="1"/>
    <col min="5400" max="5402" width="3.125" style="23" customWidth="1"/>
    <col min="5403" max="5404" width="2.625" style="23" customWidth="1"/>
    <col min="5405" max="5405" width="0.625" style="23" customWidth="1"/>
    <col min="5406" max="5406" width="0.5" style="23" customWidth="1"/>
    <col min="5407" max="5632" width="9" style="23"/>
    <col min="5633" max="5636" width="2.125" style="23" customWidth="1"/>
    <col min="5637" max="5637" width="4.25" style="23" customWidth="1"/>
    <col min="5638" max="5638" width="1.25" style="23" customWidth="1"/>
    <col min="5639" max="5639" width="4.375" style="23" customWidth="1"/>
    <col min="5640" max="5640" width="3.75" style="23" customWidth="1"/>
    <col min="5641" max="5641" width="3.625" style="23" customWidth="1"/>
    <col min="5642" max="5642" width="3.5" style="23" customWidth="1"/>
    <col min="5643" max="5643" width="3.875" style="23" customWidth="1"/>
    <col min="5644" max="5644" width="4.5" style="23" customWidth="1"/>
    <col min="5645" max="5647" width="3.875" style="23" customWidth="1"/>
    <col min="5648" max="5648" width="3.25" style="23" customWidth="1"/>
    <col min="5649" max="5649" width="3.375" style="23" customWidth="1"/>
    <col min="5650" max="5650" width="2.75" style="23" customWidth="1"/>
    <col min="5651" max="5651" width="3.25" style="23" customWidth="1"/>
    <col min="5652" max="5654" width="3.125" style="23" customWidth="1"/>
    <col min="5655" max="5655" width="3.25" style="23" customWidth="1"/>
    <col min="5656" max="5658" width="3.125" style="23" customWidth="1"/>
    <col min="5659" max="5660" width="2.625" style="23" customWidth="1"/>
    <col min="5661" max="5661" width="0.625" style="23" customWidth="1"/>
    <col min="5662" max="5662" width="0.5" style="23" customWidth="1"/>
    <col min="5663" max="5888" width="9" style="23"/>
    <col min="5889" max="5892" width="2.125" style="23" customWidth="1"/>
    <col min="5893" max="5893" width="4.25" style="23" customWidth="1"/>
    <col min="5894" max="5894" width="1.25" style="23" customWidth="1"/>
    <col min="5895" max="5895" width="4.375" style="23" customWidth="1"/>
    <col min="5896" max="5896" width="3.75" style="23" customWidth="1"/>
    <col min="5897" max="5897" width="3.625" style="23" customWidth="1"/>
    <col min="5898" max="5898" width="3.5" style="23" customWidth="1"/>
    <col min="5899" max="5899" width="3.875" style="23" customWidth="1"/>
    <col min="5900" max="5900" width="4.5" style="23" customWidth="1"/>
    <col min="5901" max="5903" width="3.875" style="23" customWidth="1"/>
    <col min="5904" max="5904" width="3.25" style="23" customWidth="1"/>
    <col min="5905" max="5905" width="3.375" style="23" customWidth="1"/>
    <col min="5906" max="5906" width="2.75" style="23" customWidth="1"/>
    <col min="5907" max="5907" width="3.25" style="23" customWidth="1"/>
    <col min="5908" max="5910" width="3.125" style="23" customWidth="1"/>
    <col min="5911" max="5911" width="3.25" style="23" customWidth="1"/>
    <col min="5912" max="5914" width="3.125" style="23" customWidth="1"/>
    <col min="5915" max="5916" width="2.625" style="23" customWidth="1"/>
    <col min="5917" max="5917" width="0.625" style="23" customWidth="1"/>
    <col min="5918" max="5918" width="0.5" style="23" customWidth="1"/>
    <col min="5919" max="6144" width="9" style="23"/>
    <col min="6145" max="6148" width="2.125" style="23" customWidth="1"/>
    <col min="6149" max="6149" width="4.25" style="23" customWidth="1"/>
    <col min="6150" max="6150" width="1.25" style="23" customWidth="1"/>
    <col min="6151" max="6151" width="4.375" style="23" customWidth="1"/>
    <col min="6152" max="6152" width="3.75" style="23" customWidth="1"/>
    <col min="6153" max="6153" width="3.625" style="23" customWidth="1"/>
    <col min="6154" max="6154" width="3.5" style="23" customWidth="1"/>
    <col min="6155" max="6155" width="3.875" style="23" customWidth="1"/>
    <col min="6156" max="6156" width="4.5" style="23" customWidth="1"/>
    <col min="6157" max="6159" width="3.875" style="23" customWidth="1"/>
    <col min="6160" max="6160" width="3.25" style="23" customWidth="1"/>
    <col min="6161" max="6161" width="3.375" style="23" customWidth="1"/>
    <col min="6162" max="6162" width="2.75" style="23" customWidth="1"/>
    <col min="6163" max="6163" width="3.25" style="23" customWidth="1"/>
    <col min="6164" max="6166" width="3.125" style="23" customWidth="1"/>
    <col min="6167" max="6167" width="3.25" style="23" customWidth="1"/>
    <col min="6168" max="6170" width="3.125" style="23" customWidth="1"/>
    <col min="6171" max="6172" width="2.625" style="23" customWidth="1"/>
    <col min="6173" max="6173" width="0.625" style="23" customWidth="1"/>
    <col min="6174" max="6174" width="0.5" style="23" customWidth="1"/>
    <col min="6175" max="6400" width="9" style="23"/>
    <col min="6401" max="6404" width="2.125" style="23" customWidth="1"/>
    <col min="6405" max="6405" width="4.25" style="23" customWidth="1"/>
    <col min="6406" max="6406" width="1.25" style="23" customWidth="1"/>
    <col min="6407" max="6407" width="4.375" style="23" customWidth="1"/>
    <col min="6408" max="6408" width="3.75" style="23" customWidth="1"/>
    <col min="6409" max="6409" width="3.625" style="23" customWidth="1"/>
    <col min="6410" max="6410" width="3.5" style="23" customWidth="1"/>
    <col min="6411" max="6411" width="3.875" style="23" customWidth="1"/>
    <col min="6412" max="6412" width="4.5" style="23" customWidth="1"/>
    <col min="6413" max="6415" width="3.875" style="23" customWidth="1"/>
    <col min="6416" max="6416" width="3.25" style="23" customWidth="1"/>
    <col min="6417" max="6417" width="3.375" style="23" customWidth="1"/>
    <col min="6418" max="6418" width="2.75" style="23" customWidth="1"/>
    <col min="6419" max="6419" width="3.25" style="23" customWidth="1"/>
    <col min="6420" max="6422" width="3.125" style="23" customWidth="1"/>
    <col min="6423" max="6423" width="3.25" style="23" customWidth="1"/>
    <col min="6424" max="6426" width="3.125" style="23" customWidth="1"/>
    <col min="6427" max="6428" width="2.625" style="23" customWidth="1"/>
    <col min="6429" max="6429" width="0.625" style="23" customWidth="1"/>
    <col min="6430" max="6430" width="0.5" style="23" customWidth="1"/>
    <col min="6431" max="6656" width="9" style="23"/>
    <col min="6657" max="6660" width="2.125" style="23" customWidth="1"/>
    <col min="6661" max="6661" width="4.25" style="23" customWidth="1"/>
    <col min="6662" max="6662" width="1.25" style="23" customWidth="1"/>
    <col min="6663" max="6663" width="4.375" style="23" customWidth="1"/>
    <col min="6664" max="6664" width="3.75" style="23" customWidth="1"/>
    <col min="6665" max="6665" width="3.625" style="23" customWidth="1"/>
    <col min="6666" max="6666" width="3.5" style="23" customWidth="1"/>
    <col min="6667" max="6667" width="3.875" style="23" customWidth="1"/>
    <col min="6668" max="6668" width="4.5" style="23" customWidth="1"/>
    <col min="6669" max="6671" width="3.875" style="23" customWidth="1"/>
    <col min="6672" max="6672" width="3.25" style="23" customWidth="1"/>
    <col min="6673" max="6673" width="3.375" style="23" customWidth="1"/>
    <col min="6674" max="6674" width="2.75" style="23" customWidth="1"/>
    <col min="6675" max="6675" width="3.25" style="23" customWidth="1"/>
    <col min="6676" max="6678" width="3.125" style="23" customWidth="1"/>
    <col min="6679" max="6679" width="3.25" style="23" customWidth="1"/>
    <col min="6680" max="6682" width="3.125" style="23" customWidth="1"/>
    <col min="6683" max="6684" width="2.625" style="23" customWidth="1"/>
    <col min="6685" max="6685" width="0.625" style="23" customWidth="1"/>
    <col min="6686" max="6686" width="0.5" style="23" customWidth="1"/>
    <col min="6687" max="6912" width="9" style="23"/>
    <col min="6913" max="6916" width="2.125" style="23" customWidth="1"/>
    <col min="6917" max="6917" width="4.25" style="23" customWidth="1"/>
    <col min="6918" max="6918" width="1.25" style="23" customWidth="1"/>
    <col min="6919" max="6919" width="4.375" style="23" customWidth="1"/>
    <col min="6920" max="6920" width="3.75" style="23" customWidth="1"/>
    <col min="6921" max="6921" width="3.625" style="23" customWidth="1"/>
    <col min="6922" max="6922" width="3.5" style="23" customWidth="1"/>
    <col min="6923" max="6923" width="3.875" style="23" customWidth="1"/>
    <col min="6924" max="6924" width="4.5" style="23" customWidth="1"/>
    <col min="6925" max="6927" width="3.875" style="23" customWidth="1"/>
    <col min="6928" max="6928" width="3.25" style="23" customWidth="1"/>
    <col min="6929" max="6929" width="3.375" style="23" customWidth="1"/>
    <col min="6930" max="6930" width="2.75" style="23" customWidth="1"/>
    <col min="6931" max="6931" width="3.25" style="23" customWidth="1"/>
    <col min="6932" max="6934" width="3.125" style="23" customWidth="1"/>
    <col min="6935" max="6935" width="3.25" style="23" customWidth="1"/>
    <col min="6936" max="6938" width="3.125" style="23" customWidth="1"/>
    <col min="6939" max="6940" width="2.625" style="23" customWidth="1"/>
    <col min="6941" max="6941" width="0.625" style="23" customWidth="1"/>
    <col min="6942" max="6942" width="0.5" style="23" customWidth="1"/>
    <col min="6943" max="7168" width="9" style="23"/>
    <col min="7169" max="7172" width="2.125" style="23" customWidth="1"/>
    <col min="7173" max="7173" width="4.25" style="23" customWidth="1"/>
    <col min="7174" max="7174" width="1.25" style="23" customWidth="1"/>
    <col min="7175" max="7175" width="4.375" style="23" customWidth="1"/>
    <col min="7176" max="7176" width="3.75" style="23" customWidth="1"/>
    <col min="7177" max="7177" width="3.625" style="23" customWidth="1"/>
    <col min="7178" max="7178" width="3.5" style="23" customWidth="1"/>
    <col min="7179" max="7179" width="3.875" style="23" customWidth="1"/>
    <col min="7180" max="7180" width="4.5" style="23" customWidth="1"/>
    <col min="7181" max="7183" width="3.875" style="23" customWidth="1"/>
    <col min="7184" max="7184" width="3.25" style="23" customWidth="1"/>
    <col min="7185" max="7185" width="3.375" style="23" customWidth="1"/>
    <col min="7186" max="7186" width="2.75" style="23" customWidth="1"/>
    <col min="7187" max="7187" width="3.25" style="23" customWidth="1"/>
    <col min="7188" max="7190" width="3.125" style="23" customWidth="1"/>
    <col min="7191" max="7191" width="3.25" style="23" customWidth="1"/>
    <col min="7192" max="7194" width="3.125" style="23" customWidth="1"/>
    <col min="7195" max="7196" width="2.625" style="23" customWidth="1"/>
    <col min="7197" max="7197" width="0.625" style="23" customWidth="1"/>
    <col min="7198" max="7198" width="0.5" style="23" customWidth="1"/>
    <col min="7199" max="7424" width="9" style="23"/>
    <col min="7425" max="7428" width="2.125" style="23" customWidth="1"/>
    <col min="7429" max="7429" width="4.25" style="23" customWidth="1"/>
    <col min="7430" max="7430" width="1.25" style="23" customWidth="1"/>
    <col min="7431" max="7431" width="4.375" style="23" customWidth="1"/>
    <col min="7432" max="7432" width="3.75" style="23" customWidth="1"/>
    <col min="7433" max="7433" width="3.625" style="23" customWidth="1"/>
    <col min="7434" max="7434" width="3.5" style="23" customWidth="1"/>
    <col min="7435" max="7435" width="3.875" style="23" customWidth="1"/>
    <col min="7436" max="7436" width="4.5" style="23" customWidth="1"/>
    <col min="7437" max="7439" width="3.875" style="23" customWidth="1"/>
    <col min="7440" max="7440" width="3.25" style="23" customWidth="1"/>
    <col min="7441" max="7441" width="3.375" style="23" customWidth="1"/>
    <col min="7442" max="7442" width="2.75" style="23" customWidth="1"/>
    <col min="7443" max="7443" width="3.25" style="23" customWidth="1"/>
    <col min="7444" max="7446" width="3.125" style="23" customWidth="1"/>
    <col min="7447" max="7447" width="3.25" style="23" customWidth="1"/>
    <col min="7448" max="7450" width="3.125" style="23" customWidth="1"/>
    <col min="7451" max="7452" width="2.625" style="23" customWidth="1"/>
    <col min="7453" max="7453" width="0.625" style="23" customWidth="1"/>
    <col min="7454" max="7454" width="0.5" style="23" customWidth="1"/>
    <col min="7455" max="7680" width="9" style="23"/>
    <col min="7681" max="7684" width="2.125" style="23" customWidth="1"/>
    <col min="7685" max="7685" width="4.25" style="23" customWidth="1"/>
    <col min="7686" max="7686" width="1.25" style="23" customWidth="1"/>
    <col min="7687" max="7687" width="4.375" style="23" customWidth="1"/>
    <col min="7688" max="7688" width="3.75" style="23" customWidth="1"/>
    <col min="7689" max="7689" width="3.625" style="23" customWidth="1"/>
    <col min="7690" max="7690" width="3.5" style="23" customWidth="1"/>
    <col min="7691" max="7691" width="3.875" style="23" customWidth="1"/>
    <col min="7692" max="7692" width="4.5" style="23" customWidth="1"/>
    <col min="7693" max="7695" width="3.875" style="23" customWidth="1"/>
    <col min="7696" max="7696" width="3.25" style="23" customWidth="1"/>
    <col min="7697" max="7697" width="3.375" style="23" customWidth="1"/>
    <col min="7698" max="7698" width="2.75" style="23" customWidth="1"/>
    <col min="7699" max="7699" width="3.25" style="23" customWidth="1"/>
    <col min="7700" max="7702" width="3.125" style="23" customWidth="1"/>
    <col min="7703" max="7703" width="3.25" style="23" customWidth="1"/>
    <col min="7704" max="7706" width="3.125" style="23" customWidth="1"/>
    <col min="7707" max="7708" width="2.625" style="23" customWidth="1"/>
    <col min="7709" max="7709" width="0.625" style="23" customWidth="1"/>
    <col min="7710" max="7710" width="0.5" style="23" customWidth="1"/>
    <col min="7711" max="7936" width="9" style="23"/>
    <col min="7937" max="7940" width="2.125" style="23" customWidth="1"/>
    <col min="7941" max="7941" width="4.25" style="23" customWidth="1"/>
    <col min="7942" max="7942" width="1.25" style="23" customWidth="1"/>
    <col min="7943" max="7943" width="4.375" style="23" customWidth="1"/>
    <col min="7944" max="7944" width="3.75" style="23" customWidth="1"/>
    <col min="7945" max="7945" width="3.625" style="23" customWidth="1"/>
    <col min="7946" max="7946" width="3.5" style="23" customWidth="1"/>
    <col min="7947" max="7947" width="3.875" style="23" customWidth="1"/>
    <col min="7948" max="7948" width="4.5" style="23" customWidth="1"/>
    <col min="7949" max="7951" width="3.875" style="23" customWidth="1"/>
    <col min="7952" max="7952" width="3.25" style="23" customWidth="1"/>
    <col min="7953" max="7953" width="3.375" style="23" customWidth="1"/>
    <col min="7954" max="7954" width="2.75" style="23" customWidth="1"/>
    <col min="7955" max="7955" width="3.25" style="23" customWidth="1"/>
    <col min="7956" max="7958" width="3.125" style="23" customWidth="1"/>
    <col min="7959" max="7959" width="3.25" style="23" customWidth="1"/>
    <col min="7960" max="7962" width="3.125" style="23" customWidth="1"/>
    <col min="7963" max="7964" width="2.625" style="23" customWidth="1"/>
    <col min="7965" max="7965" width="0.625" style="23" customWidth="1"/>
    <col min="7966" max="7966" width="0.5" style="23" customWidth="1"/>
    <col min="7967" max="8192" width="9" style="23"/>
    <col min="8193" max="8196" width="2.125" style="23" customWidth="1"/>
    <col min="8197" max="8197" width="4.25" style="23" customWidth="1"/>
    <col min="8198" max="8198" width="1.25" style="23" customWidth="1"/>
    <col min="8199" max="8199" width="4.375" style="23" customWidth="1"/>
    <col min="8200" max="8200" width="3.75" style="23" customWidth="1"/>
    <col min="8201" max="8201" width="3.625" style="23" customWidth="1"/>
    <col min="8202" max="8202" width="3.5" style="23" customWidth="1"/>
    <col min="8203" max="8203" width="3.875" style="23" customWidth="1"/>
    <col min="8204" max="8204" width="4.5" style="23" customWidth="1"/>
    <col min="8205" max="8207" width="3.875" style="23" customWidth="1"/>
    <col min="8208" max="8208" width="3.25" style="23" customWidth="1"/>
    <col min="8209" max="8209" width="3.375" style="23" customWidth="1"/>
    <col min="8210" max="8210" width="2.75" style="23" customWidth="1"/>
    <col min="8211" max="8211" width="3.25" style="23" customWidth="1"/>
    <col min="8212" max="8214" width="3.125" style="23" customWidth="1"/>
    <col min="8215" max="8215" width="3.25" style="23" customWidth="1"/>
    <col min="8216" max="8218" width="3.125" style="23" customWidth="1"/>
    <col min="8219" max="8220" width="2.625" style="23" customWidth="1"/>
    <col min="8221" max="8221" width="0.625" style="23" customWidth="1"/>
    <col min="8222" max="8222" width="0.5" style="23" customWidth="1"/>
    <col min="8223" max="8448" width="9" style="23"/>
    <col min="8449" max="8452" width="2.125" style="23" customWidth="1"/>
    <col min="8453" max="8453" width="4.25" style="23" customWidth="1"/>
    <col min="8454" max="8454" width="1.25" style="23" customWidth="1"/>
    <col min="8455" max="8455" width="4.375" style="23" customWidth="1"/>
    <col min="8456" max="8456" width="3.75" style="23" customWidth="1"/>
    <col min="8457" max="8457" width="3.625" style="23" customWidth="1"/>
    <col min="8458" max="8458" width="3.5" style="23" customWidth="1"/>
    <col min="8459" max="8459" width="3.875" style="23" customWidth="1"/>
    <col min="8460" max="8460" width="4.5" style="23" customWidth="1"/>
    <col min="8461" max="8463" width="3.875" style="23" customWidth="1"/>
    <col min="8464" max="8464" width="3.25" style="23" customWidth="1"/>
    <col min="8465" max="8465" width="3.375" style="23" customWidth="1"/>
    <col min="8466" max="8466" width="2.75" style="23" customWidth="1"/>
    <col min="8467" max="8467" width="3.25" style="23" customWidth="1"/>
    <col min="8468" max="8470" width="3.125" style="23" customWidth="1"/>
    <col min="8471" max="8471" width="3.25" style="23" customWidth="1"/>
    <col min="8472" max="8474" width="3.125" style="23" customWidth="1"/>
    <col min="8475" max="8476" width="2.625" style="23" customWidth="1"/>
    <col min="8477" max="8477" width="0.625" style="23" customWidth="1"/>
    <col min="8478" max="8478" width="0.5" style="23" customWidth="1"/>
    <col min="8479" max="8704" width="9" style="23"/>
    <col min="8705" max="8708" width="2.125" style="23" customWidth="1"/>
    <col min="8709" max="8709" width="4.25" style="23" customWidth="1"/>
    <col min="8710" max="8710" width="1.25" style="23" customWidth="1"/>
    <col min="8711" max="8711" width="4.375" style="23" customWidth="1"/>
    <col min="8712" max="8712" width="3.75" style="23" customWidth="1"/>
    <col min="8713" max="8713" width="3.625" style="23" customWidth="1"/>
    <col min="8714" max="8714" width="3.5" style="23" customWidth="1"/>
    <col min="8715" max="8715" width="3.875" style="23" customWidth="1"/>
    <col min="8716" max="8716" width="4.5" style="23" customWidth="1"/>
    <col min="8717" max="8719" width="3.875" style="23" customWidth="1"/>
    <col min="8720" max="8720" width="3.25" style="23" customWidth="1"/>
    <col min="8721" max="8721" width="3.375" style="23" customWidth="1"/>
    <col min="8722" max="8722" width="2.75" style="23" customWidth="1"/>
    <col min="8723" max="8723" width="3.25" style="23" customWidth="1"/>
    <col min="8724" max="8726" width="3.125" style="23" customWidth="1"/>
    <col min="8727" max="8727" width="3.25" style="23" customWidth="1"/>
    <col min="8728" max="8730" width="3.125" style="23" customWidth="1"/>
    <col min="8731" max="8732" width="2.625" style="23" customWidth="1"/>
    <col min="8733" max="8733" width="0.625" style="23" customWidth="1"/>
    <col min="8734" max="8734" width="0.5" style="23" customWidth="1"/>
    <col min="8735" max="8960" width="9" style="23"/>
    <col min="8961" max="8964" width="2.125" style="23" customWidth="1"/>
    <col min="8965" max="8965" width="4.25" style="23" customWidth="1"/>
    <col min="8966" max="8966" width="1.25" style="23" customWidth="1"/>
    <col min="8967" max="8967" width="4.375" style="23" customWidth="1"/>
    <col min="8968" max="8968" width="3.75" style="23" customWidth="1"/>
    <col min="8969" max="8969" width="3.625" style="23" customWidth="1"/>
    <col min="8970" max="8970" width="3.5" style="23" customWidth="1"/>
    <col min="8971" max="8971" width="3.875" style="23" customWidth="1"/>
    <col min="8972" max="8972" width="4.5" style="23" customWidth="1"/>
    <col min="8973" max="8975" width="3.875" style="23" customWidth="1"/>
    <col min="8976" max="8976" width="3.25" style="23" customWidth="1"/>
    <col min="8977" max="8977" width="3.375" style="23" customWidth="1"/>
    <col min="8978" max="8978" width="2.75" style="23" customWidth="1"/>
    <col min="8979" max="8979" width="3.25" style="23" customWidth="1"/>
    <col min="8980" max="8982" width="3.125" style="23" customWidth="1"/>
    <col min="8983" max="8983" width="3.25" style="23" customWidth="1"/>
    <col min="8984" max="8986" width="3.125" style="23" customWidth="1"/>
    <col min="8987" max="8988" width="2.625" style="23" customWidth="1"/>
    <col min="8989" max="8989" width="0.625" style="23" customWidth="1"/>
    <col min="8990" max="8990" width="0.5" style="23" customWidth="1"/>
    <col min="8991" max="9216" width="9" style="23"/>
    <col min="9217" max="9220" width="2.125" style="23" customWidth="1"/>
    <col min="9221" max="9221" width="4.25" style="23" customWidth="1"/>
    <col min="9222" max="9222" width="1.25" style="23" customWidth="1"/>
    <col min="9223" max="9223" width="4.375" style="23" customWidth="1"/>
    <col min="9224" max="9224" width="3.75" style="23" customWidth="1"/>
    <col min="9225" max="9225" width="3.625" style="23" customWidth="1"/>
    <col min="9226" max="9226" width="3.5" style="23" customWidth="1"/>
    <col min="9227" max="9227" width="3.875" style="23" customWidth="1"/>
    <col min="9228" max="9228" width="4.5" style="23" customWidth="1"/>
    <col min="9229" max="9231" width="3.875" style="23" customWidth="1"/>
    <col min="9232" max="9232" width="3.25" style="23" customWidth="1"/>
    <col min="9233" max="9233" width="3.375" style="23" customWidth="1"/>
    <col min="9234" max="9234" width="2.75" style="23" customWidth="1"/>
    <col min="9235" max="9235" width="3.25" style="23" customWidth="1"/>
    <col min="9236" max="9238" width="3.125" style="23" customWidth="1"/>
    <col min="9239" max="9239" width="3.25" style="23" customWidth="1"/>
    <col min="9240" max="9242" width="3.125" style="23" customWidth="1"/>
    <col min="9243" max="9244" width="2.625" style="23" customWidth="1"/>
    <col min="9245" max="9245" width="0.625" style="23" customWidth="1"/>
    <col min="9246" max="9246" width="0.5" style="23" customWidth="1"/>
    <col min="9247" max="9472" width="9" style="23"/>
    <col min="9473" max="9476" width="2.125" style="23" customWidth="1"/>
    <col min="9477" max="9477" width="4.25" style="23" customWidth="1"/>
    <col min="9478" max="9478" width="1.25" style="23" customWidth="1"/>
    <col min="9479" max="9479" width="4.375" style="23" customWidth="1"/>
    <col min="9480" max="9480" width="3.75" style="23" customWidth="1"/>
    <col min="9481" max="9481" width="3.625" style="23" customWidth="1"/>
    <col min="9482" max="9482" width="3.5" style="23" customWidth="1"/>
    <col min="9483" max="9483" width="3.875" style="23" customWidth="1"/>
    <col min="9484" max="9484" width="4.5" style="23" customWidth="1"/>
    <col min="9485" max="9487" width="3.875" style="23" customWidth="1"/>
    <col min="9488" max="9488" width="3.25" style="23" customWidth="1"/>
    <col min="9489" max="9489" width="3.375" style="23" customWidth="1"/>
    <col min="9490" max="9490" width="2.75" style="23" customWidth="1"/>
    <col min="9491" max="9491" width="3.25" style="23" customWidth="1"/>
    <col min="9492" max="9494" width="3.125" style="23" customWidth="1"/>
    <col min="9495" max="9495" width="3.25" style="23" customWidth="1"/>
    <col min="9496" max="9498" width="3.125" style="23" customWidth="1"/>
    <col min="9499" max="9500" width="2.625" style="23" customWidth="1"/>
    <col min="9501" max="9501" width="0.625" style="23" customWidth="1"/>
    <col min="9502" max="9502" width="0.5" style="23" customWidth="1"/>
    <col min="9503" max="9728" width="9" style="23"/>
    <col min="9729" max="9732" width="2.125" style="23" customWidth="1"/>
    <col min="9733" max="9733" width="4.25" style="23" customWidth="1"/>
    <col min="9734" max="9734" width="1.25" style="23" customWidth="1"/>
    <col min="9735" max="9735" width="4.375" style="23" customWidth="1"/>
    <col min="9736" max="9736" width="3.75" style="23" customWidth="1"/>
    <col min="9737" max="9737" width="3.625" style="23" customWidth="1"/>
    <col min="9738" max="9738" width="3.5" style="23" customWidth="1"/>
    <col min="9739" max="9739" width="3.875" style="23" customWidth="1"/>
    <col min="9740" max="9740" width="4.5" style="23" customWidth="1"/>
    <col min="9741" max="9743" width="3.875" style="23" customWidth="1"/>
    <col min="9744" max="9744" width="3.25" style="23" customWidth="1"/>
    <col min="9745" max="9745" width="3.375" style="23" customWidth="1"/>
    <col min="9746" max="9746" width="2.75" style="23" customWidth="1"/>
    <col min="9747" max="9747" width="3.25" style="23" customWidth="1"/>
    <col min="9748" max="9750" width="3.125" style="23" customWidth="1"/>
    <col min="9751" max="9751" width="3.25" style="23" customWidth="1"/>
    <col min="9752" max="9754" width="3.125" style="23" customWidth="1"/>
    <col min="9755" max="9756" width="2.625" style="23" customWidth="1"/>
    <col min="9757" max="9757" width="0.625" style="23" customWidth="1"/>
    <col min="9758" max="9758" width="0.5" style="23" customWidth="1"/>
    <col min="9759" max="9984" width="9" style="23"/>
    <col min="9985" max="9988" width="2.125" style="23" customWidth="1"/>
    <col min="9989" max="9989" width="4.25" style="23" customWidth="1"/>
    <col min="9990" max="9990" width="1.25" style="23" customWidth="1"/>
    <col min="9991" max="9991" width="4.375" style="23" customWidth="1"/>
    <col min="9992" max="9992" width="3.75" style="23" customWidth="1"/>
    <col min="9993" max="9993" width="3.625" style="23" customWidth="1"/>
    <col min="9994" max="9994" width="3.5" style="23" customWidth="1"/>
    <col min="9995" max="9995" width="3.875" style="23" customWidth="1"/>
    <col min="9996" max="9996" width="4.5" style="23" customWidth="1"/>
    <col min="9997" max="9999" width="3.875" style="23" customWidth="1"/>
    <col min="10000" max="10000" width="3.25" style="23" customWidth="1"/>
    <col min="10001" max="10001" width="3.375" style="23" customWidth="1"/>
    <col min="10002" max="10002" width="2.75" style="23" customWidth="1"/>
    <col min="10003" max="10003" width="3.25" style="23" customWidth="1"/>
    <col min="10004" max="10006" width="3.125" style="23" customWidth="1"/>
    <col min="10007" max="10007" width="3.25" style="23" customWidth="1"/>
    <col min="10008" max="10010" width="3.125" style="23" customWidth="1"/>
    <col min="10011" max="10012" width="2.625" style="23" customWidth="1"/>
    <col min="10013" max="10013" width="0.625" style="23" customWidth="1"/>
    <col min="10014" max="10014" width="0.5" style="23" customWidth="1"/>
    <col min="10015" max="10240" width="9" style="23"/>
    <col min="10241" max="10244" width="2.125" style="23" customWidth="1"/>
    <col min="10245" max="10245" width="4.25" style="23" customWidth="1"/>
    <col min="10246" max="10246" width="1.25" style="23" customWidth="1"/>
    <col min="10247" max="10247" width="4.375" style="23" customWidth="1"/>
    <col min="10248" max="10248" width="3.75" style="23" customWidth="1"/>
    <col min="10249" max="10249" width="3.625" style="23" customWidth="1"/>
    <col min="10250" max="10250" width="3.5" style="23" customWidth="1"/>
    <col min="10251" max="10251" width="3.875" style="23" customWidth="1"/>
    <col min="10252" max="10252" width="4.5" style="23" customWidth="1"/>
    <col min="10253" max="10255" width="3.875" style="23" customWidth="1"/>
    <col min="10256" max="10256" width="3.25" style="23" customWidth="1"/>
    <col min="10257" max="10257" width="3.375" style="23" customWidth="1"/>
    <col min="10258" max="10258" width="2.75" style="23" customWidth="1"/>
    <col min="10259" max="10259" width="3.25" style="23" customWidth="1"/>
    <col min="10260" max="10262" width="3.125" style="23" customWidth="1"/>
    <col min="10263" max="10263" width="3.25" style="23" customWidth="1"/>
    <col min="10264" max="10266" width="3.125" style="23" customWidth="1"/>
    <col min="10267" max="10268" width="2.625" style="23" customWidth="1"/>
    <col min="10269" max="10269" width="0.625" style="23" customWidth="1"/>
    <col min="10270" max="10270" width="0.5" style="23" customWidth="1"/>
    <col min="10271" max="10496" width="9" style="23"/>
    <col min="10497" max="10500" width="2.125" style="23" customWidth="1"/>
    <col min="10501" max="10501" width="4.25" style="23" customWidth="1"/>
    <col min="10502" max="10502" width="1.25" style="23" customWidth="1"/>
    <col min="10503" max="10503" width="4.375" style="23" customWidth="1"/>
    <col min="10504" max="10504" width="3.75" style="23" customWidth="1"/>
    <col min="10505" max="10505" width="3.625" style="23" customWidth="1"/>
    <col min="10506" max="10506" width="3.5" style="23" customWidth="1"/>
    <col min="10507" max="10507" width="3.875" style="23" customWidth="1"/>
    <col min="10508" max="10508" width="4.5" style="23" customWidth="1"/>
    <col min="10509" max="10511" width="3.875" style="23" customWidth="1"/>
    <col min="10512" max="10512" width="3.25" style="23" customWidth="1"/>
    <col min="10513" max="10513" width="3.375" style="23" customWidth="1"/>
    <col min="10514" max="10514" width="2.75" style="23" customWidth="1"/>
    <col min="10515" max="10515" width="3.25" style="23" customWidth="1"/>
    <col min="10516" max="10518" width="3.125" style="23" customWidth="1"/>
    <col min="10519" max="10519" width="3.25" style="23" customWidth="1"/>
    <col min="10520" max="10522" width="3.125" style="23" customWidth="1"/>
    <col min="10523" max="10524" width="2.625" style="23" customWidth="1"/>
    <col min="10525" max="10525" width="0.625" style="23" customWidth="1"/>
    <col min="10526" max="10526" width="0.5" style="23" customWidth="1"/>
    <col min="10527" max="10752" width="9" style="23"/>
    <col min="10753" max="10756" width="2.125" style="23" customWidth="1"/>
    <col min="10757" max="10757" width="4.25" style="23" customWidth="1"/>
    <col min="10758" max="10758" width="1.25" style="23" customWidth="1"/>
    <col min="10759" max="10759" width="4.375" style="23" customWidth="1"/>
    <col min="10760" max="10760" width="3.75" style="23" customWidth="1"/>
    <col min="10761" max="10761" width="3.625" style="23" customWidth="1"/>
    <col min="10762" max="10762" width="3.5" style="23" customWidth="1"/>
    <col min="10763" max="10763" width="3.875" style="23" customWidth="1"/>
    <col min="10764" max="10764" width="4.5" style="23" customWidth="1"/>
    <col min="10765" max="10767" width="3.875" style="23" customWidth="1"/>
    <col min="10768" max="10768" width="3.25" style="23" customWidth="1"/>
    <col min="10769" max="10769" width="3.375" style="23" customWidth="1"/>
    <col min="10770" max="10770" width="2.75" style="23" customWidth="1"/>
    <col min="10771" max="10771" width="3.25" style="23" customWidth="1"/>
    <col min="10772" max="10774" width="3.125" style="23" customWidth="1"/>
    <col min="10775" max="10775" width="3.25" style="23" customWidth="1"/>
    <col min="10776" max="10778" width="3.125" style="23" customWidth="1"/>
    <col min="10779" max="10780" width="2.625" style="23" customWidth="1"/>
    <col min="10781" max="10781" width="0.625" style="23" customWidth="1"/>
    <col min="10782" max="10782" width="0.5" style="23" customWidth="1"/>
    <col min="10783" max="11008" width="9" style="23"/>
    <col min="11009" max="11012" width="2.125" style="23" customWidth="1"/>
    <col min="11013" max="11013" width="4.25" style="23" customWidth="1"/>
    <col min="11014" max="11014" width="1.25" style="23" customWidth="1"/>
    <col min="11015" max="11015" width="4.375" style="23" customWidth="1"/>
    <col min="11016" max="11016" width="3.75" style="23" customWidth="1"/>
    <col min="11017" max="11017" width="3.625" style="23" customWidth="1"/>
    <col min="11018" max="11018" width="3.5" style="23" customWidth="1"/>
    <col min="11019" max="11019" width="3.875" style="23" customWidth="1"/>
    <col min="11020" max="11020" width="4.5" style="23" customWidth="1"/>
    <col min="11021" max="11023" width="3.875" style="23" customWidth="1"/>
    <col min="11024" max="11024" width="3.25" style="23" customWidth="1"/>
    <col min="11025" max="11025" width="3.375" style="23" customWidth="1"/>
    <col min="11026" max="11026" width="2.75" style="23" customWidth="1"/>
    <col min="11027" max="11027" width="3.25" style="23" customWidth="1"/>
    <col min="11028" max="11030" width="3.125" style="23" customWidth="1"/>
    <col min="11031" max="11031" width="3.25" style="23" customWidth="1"/>
    <col min="11032" max="11034" width="3.125" style="23" customWidth="1"/>
    <col min="11035" max="11036" width="2.625" style="23" customWidth="1"/>
    <col min="11037" max="11037" width="0.625" style="23" customWidth="1"/>
    <col min="11038" max="11038" width="0.5" style="23" customWidth="1"/>
    <col min="11039" max="11264" width="9" style="23"/>
    <col min="11265" max="11268" width="2.125" style="23" customWidth="1"/>
    <col min="11269" max="11269" width="4.25" style="23" customWidth="1"/>
    <col min="11270" max="11270" width="1.25" style="23" customWidth="1"/>
    <col min="11271" max="11271" width="4.375" style="23" customWidth="1"/>
    <col min="11272" max="11272" width="3.75" style="23" customWidth="1"/>
    <col min="11273" max="11273" width="3.625" style="23" customWidth="1"/>
    <col min="11274" max="11274" width="3.5" style="23" customWidth="1"/>
    <col min="11275" max="11275" width="3.875" style="23" customWidth="1"/>
    <col min="11276" max="11276" width="4.5" style="23" customWidth="1"/>
    <col min="11277" max="11279" width="3.875" style="23" customWidth="1"/>
    <col min="11280" max="11280" width="3.25" style="23" customWidth="1"/>
    <col min="11281" max="11281" width="3.375" style="23" customWidth="1"/>
    <col min="11282" max="11282" width="2.75" style="23" customWidth="1"/>
    <col min="11283" max="11283" width="3.25" style="23" customWidth="1"/>
    <col min="11284" max="11286" width="3.125" style="23" customWidth="1"/>
    <col min="11287" max="11287" width="3.25" style="23" customWidth="1"/>
    <col min="11288" max="11290" width="3.125" style="23" customWidth="1"/>
    <col min="11291" max="11292" width="2.625" style="23" customWidth="1"/>
    <col min="11293" max="11293" width="0.625" style="23" customWidth="1"/>
    <col min="11294" max="11294" width="0.5" style="23" customWidth="1"/>
    <col min="11295" max="11520" width="9" style="23"/>
    <col min="11521" max="11524" width="2.125" style="23" customWidth="1"/>
    <col min="11525" max="11525" width="4.25" style="23" customWidth="1"/>
    <col min="11526" max="11526" width="1.25" style="23" customWidth="1"/>
    <col min="11527" max="11527" width="4.375" style="23" customWidth="1"/>
    <col min="11528" max="11528" width="3.75" style="23" customWidth="1"/>
    <col min="11529" max="11529" width="3.625" style="23" customWidth="1"/>
    <col min="11530" max="11530" width="3.5" style="23" customWidth="1"/>
    <col min="11531" max="11531" width="3.875" style="23" customWidth="1"/>
    <col min="11532" max="11532" width="4.5" style="23" customWidth="1"/>
    <col min="11533" max="11535" width="3.875" style="23" customWidth="1"/>
    <col min="11536" max="11536" width="3.25" style="23" customWidth="1"/>
    <col min="11537" max="11537" width="3.375" style="23" customWidth="1"/>
    <col min="11538" max="11538" width="2.75" style="23" customWidth="1"/>
    <col min="11539" max="11539" width="3.25" style="23" customWidth="1"/>
    <col min="11540" max="11542" width="3.125" style="23" customWidth="1"/>
    <col min="11543" max="11543" width="3.25" style="23" customWidth="1"/>
    <col min="11544" max="11546" width="3.125" style="23" customWidth="1"/>
    <col min="11547" max="11548" width="2.625" style="23" customWidth="1"/>
    <col min="11549" max="11549" width="0.625" style="23" customWidth="1"/>
    <col min="11550" max="11550" width="0.5" style="23" customWidth="1"/>
    <col min="11551" max="11776" width="9" style="23"/>
    <col min="11777" max="11780" width="2.125" style="23" customWidth="1"/>
    <col min="11781" max="11781" width="4.25" style="23" customWidth="1"/>
    <col min="11782" max="11782" width="1.25" style="23" customWidth="1"/>
    <col min="11783" max="11783" width="4.375" style="23" customWidth="1"/>
    <col min="11784" max="11784" width="3.75" style="23" customWidth="1"/>
    <col min="11785" max="11785" width="3.625" style="23" customWidth="1"/>
    <col min="11786" max="11786" width="3.5" style="23" customWidth="1"/>
    <col min="11787" max="11787" width="3.875" style="23" customWidth="1"/>
    <col min="11788" max="11788" width="4.5" style="23" customWidth="1"/>
    <col min="11789" max="11791" width="3.875" style="23" customWidth="1"/>
    <col min="11792" max="11792" width="3.25" style="23" customWidth="1"/>
    <col min="11793" max="11793" width="3.375" style="23" customWidth="1"/>
    <col min="11794" max="11794" width="2.75" style="23" customWidth="1"/>
    <col min="11795" max="11795" width="3.25" style="23" customWidth="1"/>
    <col min="11796" max="11798" width="3.125" style="23" customWidth="1"/>
    <col min="11799" max="11799" width="3.25" style="23" customWidth="1"/>
    <col min="11800" max="11802" width="3.125" style="23" customWidth="1"/>
    <col min="11803" max="11804" width="2.625" style="23" customWidth="1"/>
    <col min="11805" max="11805" width="0.625" style="23" customWidth="1"/>
    <col min="11806" max="11806" width="0.5" style="23" customWidth="1"/>
    <col min="11807" max="12032" width="9" style="23"/>
    <col min="12033" max="12036" width="2.125" style="23" customWidth="1"/>
    <col min="12037" max="12037" width="4.25" style="23" customWidth="1"/>
    <col min="12038" max="12038" width="1.25" style="23" customWidth="1"/>
    <col min="12039" max="12039" width="4.375" style="23" customWidth="1"/>
    <col min="12040" max="12040" width="3.75" style="23" customWidth="1"/>
    <col min="12041" max="12041" width="3.625" style="23" customWidth="1"/>
    <col min="12042" max="12042" width="3.5" style="23" customWidth="1"/>
    <col min="12043" max="12043" width="3.875" style="23" customWidth="1"/>
    <col min="12044" max="12044" width="4.5" style="23" customWidth="1"/>
    <col min="12045" max="12047" width="3.875" style="23" customWidth="1"/>
    <col min="12048" max="12048" width="3.25" style="23" customWidth="1"/>
    <col min="12049" max="12049" width="3.375" style="23" customWidth="1"/>
    <col min="12050" max="12050" width="2.75" style="23" customWidth="1"/>
    <col min="12051" max="12051" width="3.25" style="23" customWidth="1"/>
    <col min="12052" max="12054" width="3.125" style="23" customWidth="1"/>
    <col min="12055" max="12055" width="3.25" style="23" customWidth="1"/>
    <col min="12056" max="12058" width="3.125" style="23" customWidth="1"/>
    <col min="12059" max="12060" width="2.625" style="23" customWidth="1"/>
    <col min="12061" max="12061" width="0.625" style="23" customWidth="1"/>
    <col min="12062" max="12062" width="0.5" style="23" customWidth="1"/>
    <col min="12063" max="12288" width="9" style="23"/>
    <col min="12289" max="12292" width="2.125" style="23" customWidth="1"/>
    <col min="12293" max="12293" width="4.25" style="23" customWidth="1"/>
    <col min="12294" max="12294" width="1.25" style="23" customWidth="1"/>
    <col min="12295" max="12295" width="4.375" style="23" customWidth="1"/>
    <col min="12296" max="12296" width="3.75" style="23" customWidth="1"/>
    <col min="12297" max="12297" width="3.625" style="23" customWidth="1"/>
    <col min="12298" max="12298" width="3.5" style="23" customWidth="1"/>
    <col min="12299" max="12299" width="3.875" style="23" customWidth="1"/>
    <col min="12300" max="12300" width="4.5" style="23" customWidth="1"/>
    <col min="12301" max="12303" width="3.875" style="23" customWidth="1"/>
    <col min="12304" max="12304" width="3.25" style="23" customWidth="1"/>
    <col min="12305" max="12305" width="3.375" style="23" customWidth="1"/>
    <col min="12306" max="12306" width="2.75" style="23" customWidth="1"/>
    <col min="12307" max="12307" width="3.25" style="23" customWidth="1"/>
    <col min="12308" max="12310" width="3.125" style="23" customWidth="1"/>
    <col min="12311" max="12311" width="3.25" style="23" customWidth="1"/>
    <col min="12312" max="12314" width="3.125" style="23" customWidth="1"/>
    <col min="12315" max="12316" width="2.625" style="23" customWidth="1"/>
    <col min="12317" max="12317" width="0.625" style="23" customWidth="1"/>
    <col min="12318" max="12318" width="0.5" style="23" customWidth="1"/>
    <col min="12319" max="12544" width="9" style="23"/>
    <col min="12545" max="12548" width="2.125" style="23" customWidth="1"/>
    <col min="12549" max="12549" width="4.25" style="23" customWidth="1"/>
    <col min="12550" max="12550" width="1.25" style="23" customWidth="1"/>
    <col min="12551" max="12551" width="4.375" style="23" customWidth="1"/>
    <col min="12552" max="12552" width="3.75" style="23" customWidth="1"/>
    <col min="12553" max="12553" width="3.625" style="23" customWidth="1"/>
    <col min="12554" max="12554" width="3.5" style="23" customWidth="1"/>
    <col min="12555" max="12555" width="3.875" style="23" customWidth="1"/>
    <col min="12556" max="12556" width="4.5" style="23" customWidth="1"/>
    <col min="12557" max="12559" width="3.875" style="23" customWidth="1"/>
    <col min="12560" max="12560" width="3.25" style="23" customWidth="1"/>
    <col min="12561" max="12561" width="3.375" style="23" customWidth="1"/>
    <col min="12562" max="12562" width="2.75" style="23" customWidth="1"/>
    <col min="12563" max="12563" width="3.25" style="23" customWidth="1"/>
    <col min="12564" max="12566" width="3.125" style="23" customWidth="1"/>
    <col min="12567" max="12567" width="3.25" style="23" customWidth="1"/>
    <col min="12568" max="12570" width="3.125" style="23" customWidth="1"/>
    <col min="12571" max="12572" width="2.625" style="23" customWidth="1"/>
    <col min="12573" max="12573" width="0.625" style="23" customWidth="1"/>
    <col min="12574" max="12574" width="0.5" style="23" customWidth="1"/>
    <col min="12575" max="12800" width="9" style="23"/>
    <col min="12801" max="12804" width="2.125" style="23" customWidth="1"/>
    <col min="12805" max="12805" width="4.25" style="23" customWidth="1"/>
    <col min="12806" max="12806" width="1.25" style="23" customWidth="1"/>
    <col min="12807" max="12807" width="4.375" style="23" customWidth="1"/>
    <col min="12808" max="12808" width="3.75" style="23" customWidth="1"/>
    <col min="12809" max="12809" width="3.625" style="23" customWidth="1"/>
    <col min="12810" max="12810" width="3.5" style="23" customWidth="1"/>
    <col min="12811" max="12811" width="3.875" style="23" customWidth="1"/>
    <col min="12812" max="12812" width="4.5" style="23" customWidth="1"/>
    <col min="12813" max="12815" width="3.875" style="23" customWidth="1"/>
    <col min="12816" max="12816" width="3.25" style="23" customWidth="1"/>
    <col min="12817" max="12817" width="3.375" style="23" customWidth="1"/>
    <col min="12818" max="12818" width="2.75" style="23" customWidth="1"/>
    <col min="12819" max="12819" width="3.25" style="23" customWidth="1"/>
    <col min="12820" max="12822" width="3.125" style="23" customWidth="1"/>
    <col min="12823" max="12823" width="3.25" style="23" customWidth="1"/>
    <col min="12824" max="12826" width="3.125" style="23" customWidth="1"/>
    <col min="12827" max="12828" width="2.625" style="23" customWidth="1"/>
    <col min="12829" max="12829" width="0.625" style="23" customWidth="1"/>
    <col min="12830" max="12830" width="0.5" style="23" customWidth="1"/>
    <col min="12831" max="13056" width="9" style="23"/>
    <col min="13057" max="13060" width="2.125" style="23" customWidth="1"/>
    <col min="13061" max="13061" width="4.25" style="23" customWidth="1"/>
    <col min="13062" max="13062" width="1.25" style="23" customWidth="1"/>
    <col min="13063" max="13063" width="4.375" style="23" customWidth="1"/>
    <col min="13064" max="13064" width="3.75" style="23" customWidth="1"/>
    <col min="13065" max="13065" width="3.625" style="23" customWidth="1"/>
    <col min="13066" max="13066" width="3.5" style="23" customWidth="1"/>
    <col min="13067" max="13067" width="3.875" style="23" customWidth="1"/>
    <col min="13068" max="13068" width="4.5" style="23" customWidth="1"/>
    <col min="13069" max="13071" width="3.875" style="23" customWidth="1"/>
    <col min="13072" max="13072" width="3.25" style="23" customWidth="1"/>
    <col min="13073" max="13073" width="3.375" style="23" customWidth="1"/>
    <col min="13074" max="13074" width="2.75" style="23" customWidth="1"/>
    <col min="13075" max="13075" width="3.25" style="23" customWidth="1"/>
    <col min="13076" max="13078" width="3.125" style="23" customWidth="1"/>
    <col min="13079" max="13079" width="3.25" style="23" customWidth="1"/>
    <col min="13080" max="13082" width="3.125" style="23" customWidth="1"/>
    <col min="13083" max="13084" width="2.625" style="23" customWidth="1"/>
    <col min="13085" max="13085" width="0.625" style="23" customWidth="1"/>
    <col min="13086" max="13086" width="0.5" style="23" customWidth="1"/>
    <col min="13087" max="13312" width="9" style="23"/>
    <col min="13313" max="13316" width="2.125" style="23" customWidth="1"/>
    <col min="13317" max="13317" width="4.25" style="23" customWidth="1"/>
    <col min="13318" max="13318" width="1.25" style="23" customWidth="1"/>
    <col min="13319" max="13319" width="4.375" style="23" customWidth="1"/>
    <col min="13320" max="13320" width="3.75" style="23" customWidth="1"/>
    <col min="13321" max="13321" width="3.625" style="23" customWidth="1"/>
    <col min="13322" max="13322" width="3.5" style="23" customWidth="1"/>
    <col min="13323" max="13323" width="3.875" style="23" customWidth="1"/>
    <col min="13324" max="13324" width="4.5" style="23" customWidth="1"/>
    <col min="13325" max="13327" width="3.875" style="23" customWidth="1"/>
    <col min="13328" max="13328" width="3.25" style="23" customWidth="1"/>
    <col min="13329" max="13329" width="3.375" style="23" customWidth="1"/>
    <col min="13330" max="13330" width="2.75" style="23" customWidth="1"/>
    <col min="13331" max="13331" width="3.25" style="23" customWidth="1"/>
    <col min="13332" max="13334" width="3.125" style="23" customWidth="1"/>
    <col min="13335" max="13335" width="3.25" style="23" customWidth="1"/>
    <col min="13336" max="13338" width="3.125" style="23" customWidth="1"/>
    <col min="13339" max="13340" width="2.625" style="23" customWidth="1"/>
    <col min="13341" max="13341" width="0.625" style="23" customWidth="1"/>
    <col min="13342" max="13342" width="0.5" style="23" customWidth="1"/>
    <col min="13343" max="13568" width="9" style="23"/>
    <col min="13569" max="13572" width="2.125" style="23" customWidth="1"/>
    <col min="13573" max="13573" width="4.25" style="23" customWidth="1"/>
    <col min="13574" max="13574" width="1.25" style="23" customWidth="1"/>
    <col min="13575" max="13575" width="4.375" style="23" customWidth="1"/>
    <col min="13576" max="13576" width="3.75" style="23" customWidth="1"/>
    <col min="13577" max="13577" width="3.625" style="23" customWidth="1"/>
    <col min="13578" max="13578" width="3.5" style="23" customWidth="1"/>
    <col min="13579" max="13579" width="3.875" style="23" customWidth="1"/>
    <col min="13580" max="13580" width="4.5" style="23" customWidth="1"/>
    <col min="13581" max="13583" width="3.875" style="23" customWidth="1"/>
    <col min="13584" max="13584" width="3.25" style="23" customWidth="1"/>
    <col min="13585" max="13585" width="3.375" style="23" customWidth="1"/>
    <col min="13586" max="13586" width="2.75" style="23" customWidth="1"/>
    <col min="13587" max="13587" width="3.25" style="23" customWidth="1"/>
    <col min="13588" max="13590" width="3.125" style="23" customWidth="1"/>
    <col min="13591" max="13591" width="3.25" style="23" customWidth="1"/>
    <col min="13592" max="13594" width="3.125" style="23" customWidth="1"/>
    <col min="13595" max="13596" width="2.625" style="23" customWidth="1"/>
    <col min="13597" max="13597" width="0.625" style="23" customWidth="1"/>
    <col min="13598" max="13598" width="0.5" style="23" customWidth="1"/>
    <col min="13599" max="13824" width="9" style="23"/>
    <col min="13825" max="13828" width="2.125" style="23" customWidth="1"/>
    <col min="13829" max="13829" width="4.25" style="23" customWidth="1"/>
    <col min="13830" max="13830" width="1.25" style="23" customWidth="1"/>
    <col min="13831" max="13831" width="4.375" style="23" customWidth="1"/>
    <col min="13832" max="13832" width="3.75" style="23" customWidth="1"/>
    <col min="13833" max="13833" width="3.625" style="23" customWidth="1"/>
    <col min="13834" max="13834" width="3.5" style="23" customWidth="1"/>
    <col min="13835" max="13835" width="3.875" style="23" customWidth="1"/>
    <col min="13836" max="13836" width="4.5" style="23" customWidth="1"/>
    <col min="13837" max="13839" width="3.875" style="23" customWidth="1"/>
    <col min="13840" max="13840" width="3.25" style="23" customWidth="1"/>
    <col min="13841" max="13841" width="3.375" style="23" customWidth="1"/>
    <col min="13842" max="13842" width="2.75" style="23" customWidth="1"/>
    <col min="13843" max="13843" width="3.25" style="23" customWidth="1"/>
    <col min="13844" max="13846" width="3.125" style="23" customWidth="1"/>
    <col min="13847" max="13847" width="3.25" style="23" customWidth="1"/>
    <col min="13848" max="13850" width="3.125" style="23" customWidth="1"/>
    <col min="13851" max="13852" width="2.625" style="23" customWidth="1"/>
    <col min="13853" max="13853" width="0.625" style="23" customWidth="1"/>
    <col min="13854" max="13854" width="0.5" style="23" customWidth="1"/>
    <col min="13855" max="14080" width="9" style="23"/>
    <col min="14081" max="14084" width="2.125" style="23" customWidth="1"/>
    <col min="14085" max="14085" width="4.25" style="23" customWidth="1"/>
    <col min="14086" max="14086" width="1.25" style="23" customWidth="1"/>
    <col min="14087" max="14087" width="4.375" style="23" customWidth="1"/>
    <col min="14088" max="14088" width="3.75" style="23" customWidth="1"/>
    <col min="14089" max="14089" width="3.625" style="23" customWidth="1"/>
    <col min="14090" max="14090" width="3.5" style="23" customWidth="1"/>
    <col min="14091" max="14091" width="3.875" style="23" customWidth="1"/>
    <col min="14092" max="14092" width="4.5" style="23" customWidth="1"/>
    <col min="14093" max="14095" width="3.875" style="23" customWidth="1"/>
    <col min="14096" max="14096" width="3.25" style="23" customWidth="1"/>
    <col min="14097" max="14097" width="3.375" style="23" customWidth="1"/>
    <col min="14098" max="14098" width="2.75" style="23" customWidth="1"/>
    <col min="14099" max="14099" width="3.25" style="23" customWidth="1"/>
    <col min="14100" max="14102" width="3.125" style="23" customWidth="1"/>
    <col min="14103" max="14103" width="3.25" style="23" customWidth="1"/>
    <col min="14104" max="14106" width="3.125" style="23" customWidth="1"/>
    <col min="14107" max="14108" width="2.625" style="23" customWidth="1"/>
    <col min="14109" max="14109" width="0.625" style="23" customWidth="1"/>
    <col min="14110" max="14110" width="0.5" style="23" customWidth="1"/>
    <col min="14111" max="14336" width="9" style="23"/>
    <col min="14337" max="14340" width="2.125" style="23" customWidth="1"/>
    <col min="14341" max="14341" width="4.25" style="23" customWidth="1"/>
    <col min="14342" max="14342" width="1.25" style="23" customWidth="1"/>
    <col min="14343" max="14343" width="4.375" style="23" customWidth="1"/>
    <col min="14344" max="14344" width="3.75" style="23" customWidth="1"/>
    <col min="14345" max="14345" width="3.625" style="23" customWidth="1"/>
    <col min="14346" max="14346" width="3.5" style="23" customWidth="1"/>
    <col min="14347" max="14347" width="3.875" style="23" customWidth="1"/>
    <col min="14348" max="14348" width="4.5" style="23" customWidth="1"/>
    <col min="14349" max="14351" width="3.875" style="23" customWidth="1"/>
    <col min="14352" max="14352" width="3.25" style="23" customWidth="1"/>
    <col min="14353" max="14353" width="3.375" style="23" customWidth="1"/>
    <col min="14354" max="14354" width="2.75" style="23" customWidth="1"/>
    <col min="14355" max="14355" width="3.25" style="23" customWidth="1"/>
    <col min="14356" max="14358" width="3.125" style="23" customWidth="1"/>
    <col min="14359" max="14359" width="3.25" style="23" customWidth="1"/>
    <col min="14360" max="14362" width="3.125" style="23" customWidth="1"/>
    <col min="14363" max="14364" width="2.625" style="23" customWidth="1"/>
    <col min="14365" max="14365" width="0.625" style="23" customWidth="1"/>
    <col min="14366" max="14366" width="0.5" style="23" customWidth="1"/>
    <col min="14367" max="14592" width="9" style="23"/>
    <col min="14593" max="14596" width="2.125" style="23" customWidth="1"/>
    <col min="14597" max="14597" width="4.25" style="23" customWidth="1"/>
    <col min="14598" max="14598" width="1.25" style="23" customWidth="1"/>
    <col min="14599" max="14599" width="4.375" style="23" customWidth="1"/>
    <col min="14600" max="14600" width="3.75" style="23" customWidth="1"/>
    <col min="14601" max="14601" width="3.625" style="23" customWidth="1"/>
    <col min="14602" max="14602" width="3.5" style="23" customWidth="1"/>
    <col min="14603" max="14603" width="3.875" style="23" customWidth="1"/>
    <col min="14604" max="14604" width="4.5" style="23" customWidth="1"/>
    <col min="14605" max="14607" width="3.875" style="23" customWidth="1"/>
    <col min="14608" max="14608" width="3.25" style="23" customWidth="1"/>
    <col min="14609" max="14609" width="3.375" style="23" customWidth="1"/>
    <col min="14610" max="14610" width="2.75" style="23" customWidth="1"/>
    <col min="14611" max="14611" width="3.25" style="23" customWidth="1"/>
    <col min="14612" max="14614" width="3.125" style="23" customWidth="1"/>
    <col min="14615" max="14615" width="3.25" style="23" customWidth="1"/>
    <col min="14616" max="14618" width="3.125" style="23" customWidth="1"/>
    <col min="14619" max="14620" width="2.625" style="23" customWidth="1"/>
    <col min="14621" max="14621" width="0.625" style="23" customWidth="1"/>
    <col min="14622" max="14622" width="0.5" style="23" customWidth="1"/>
    <col min="14623" max="14848" width="9" style="23"/>
    <col min="14849" max="14852" width="2.125" style="23" customWidth="1"/>
    <col min="14853" max="14853" width="4.25" style="23" customWidth="1"/>
    <col min="14854" max="14854" width="1.25" style="23" customWidth="1"/>
    <col min="14855" max="14855" width="4.375" style="23" customWidth="1"/>
    <col min="14856" max="14856" width="3.75" style="23" customWidth="1"/>
    <col min="14857" max="14857" width="3.625" style="23" customWidth="1"/>
    <col min="14858" max="14858" width="3.5" style="23" customWidth="1"/>
    <col min="14859" max="14859" width="3.875" style="23" customWidth="1"/>
    <col min="14860" max="14860" width="4.5" style="23" customWidth="1"/>
    <col min="14861" max="14863" width="3.875" style="23" customWidth="1"/>
    <col min="14864" max="14864" width="3.25" style="23" customWidth="1"/>
    <col min="14865" max="14865" width="3.375" style="23" customWidth="1"/>
    <col min="14866" max="14866" width="2.75" style="23" customWidth="1"/>
    <col min="14867" max="14867" width="3.25" style="23" customWidth="1"/>
    <col min="14868" max="14870" width="3.125" style="23" customWidth="1"/>
    <col min="14871" max="14871" width="3.25" style="23" customWidth="1"/>
    <col min="14872" max="14874" width="3.125" style="23" customWidth="1"/>
    <col min="14875" max="14876" width="2.625" style="23" customWidth="1"/>
    <col min="14877" max="14877" width="0.625" style="23" customWidth="1"/>
    <col min="14878" max="14878" width="0.5" style="23" customWidth="1"/>
    <col min="14879" max="15104" width="9" style="23"/>
    <col min="15105" max="15108" width="2.125" style="23" customWidth="1"/>
    <col min="15109" max="15109" width="4.25" style="23" customWidth="1"/>
    <col min="15110" max="15110" width="1.25" style="23" customWidth="1"/>
    <col min="15111" max="15111" width="4.375" style="23" customWidth="1"/>
    <col min="15112" max="15112" width="3.75" style="23" customWidth="1"/>
    <col min="15113" max="15113" width="3.625" style="23" customWidth="1"/>
    <col min="15114" max="15114" width="3.5" style="23" customWidth="1"/>
    <col min="15115" max="15115" width="3.875" style="23" customWidth="1"/>
    <col min="15116" max="15116" width="4.5" style="23" customWidth="1"/>
    <col min="15117" max="15119" width="3.875" style="23" customWidth="1"/>
    <col min="15120" max="15120" width="3.25" style="23" customWidth="1"/>
    <col min="15121" max="15121" width="3.375" style="23" customWidth="1"/>
    <col min="15122" max="15122" width="2.75" style="23" customWidth="1"/>
    <col min="15123" max="15123" width="3.25" style="23" customWidth="1"/>
    <col min="15124" max="15126" width="3.125" style="23" customWidth="1"/>
    <col min="15127" max="15127" width="3.25" style="23" customWidth="1"/>
    <col min="15128" max="15130" width="3.125" style="23" customWidth="1"/>
    <col min="15131" max="15132" width="2.625" style="23" customWidth="1"/>
    <col min="15133" max="15133" width="0.625" style="23" customWidth="1"/>
    <col min="15134" max="15134" width="0.5" style="23" customWidth="1"/>
    <col min="15135" max="15360" width="9" style="23"/>
    <col min="15361" max="15364" width="2.125" style="23" customWidth="1"/>
    <col min="15365" max="15365" width="4.25" style="23" customWidth="1"/>
    <col min="15366" max="15366" width="1.25" style="23" customWidth="1"/>
    <col min="15367" max="15367" width="4.375" style="23" customWidth="1"/>
    <col min="15368" max="15368" width="3.75" style="23" customWidth="1"/>
    <col min="15369" max="15369" width="3.625" style="23" customWidth="1"/>
    <col min="15370" max="15370" width="3.5" style="23" customWidth="1"/>
    <col min="15371" max="15371" width="3.875" style="23" customWidth="1"/>
    <col min="15372" max="15372" width="4.5" style="23" customWidth="1"/>
    <col min="15373" max="15375" width="3.875" style="23" customWidth="1"/>
    <col min="15376" max="15376" width="3.25" style="23" customWidth="1"/>
    <col min="15377" max="15377" width="3.375" style="23" customWidth="1"/>
    <col min="15378" max="15378" width="2.75" style="23" customWidth="1"/>
    <col min="15379" max="15379" width="3.25" style="23" customWidth="1"/>
    <col min="15380" max="15382" width="3.125" style="23" customWidth="1"/>
    <col min="15383" max="15383" width="3.25" style="23" customWidth="1"/>
    <col min="15384" max="15386" width="3.125" style="23" customWidth="1"/>
    <col min="15387" max="15388" width="2.625" style="23" customWidth="1"/>
    <col min="15389" max="15389" width="0.625" style="23" customWidth="1"/>
    <col min="15390" max="15390" width="0.5" style="23" customWidth="1"/>
    <col min="15391" max="15616" width="9" style="23"/>
    <col min="15617" max="15620" width="2.125" style="23" customWidth="1"/>
    <col min="15621" max="15621" width="4.25" style="23" customWidth="1"/>
    <col min="15622" max="15622" width="1.25" style="23" customWidth="1"/>
    <col min="15623" max="15623" width="4.375" style="23" customWidth="1"/>
    <col min="15624" max="15624" width="3.75" style="23" customWidth="1"/>
    <col min="15625" max="15625" width="3.625" style="23" customWidth="1"/>
    <col min="15626" max="15626" width="3.5" style="23" customWidth="1"/>
    <col min="15627" max="15627" width="3.875" style="23" customWidth="1"/>
    <col min="15628" max="15628" width="4.5" style="23" customWidth="1"/>
    <col min="15629" max="15631" width="3.875" style="23" customWidth="1"/>
    <col min="15632" max="15632" width="3.25" style="23" customWidth="1"/>
    <col min="15633" max="15633" width="3.375" style="23" customWidth="1"/>
    <col min="15634" max="15634" width="2.75" style="23" customWidth="1"/>
    <col min="15635" max="15635" width="3.25" style="23" customWidth="1"/>
    <col min="15636" max="15638" width="3.125" style="23" customWidth="1"/>
    <col min="15639" max="15639" width="3.25" style="23" customWidth="1"/>
    <col min="15640" max="15642" width="3.125" style="23" customWidth="1"/>
    <col min="15643" max="15644" width="2.625" style="23" customWidth="1"/>
    <col min="15645" max="15645" width="0.625" style="23" customWidth="1"/>
    <col min="15646" max="15646" width="0.5" style="23" customWidth="1"/>
    <col min="15647" max="15872" width="9" style="23"/>
    <col min="15873" max="15876" width="2.125" style="23" customWidth="1"/>
    <col min="15877" max="15877" width="4.25" style="23" customWidth="1"/>
    <col min="15878" max="15878" width="1.25" style="23" customWidth="1"/>
    <col min="15879" max="15879" width="4.375" style="23" customWidth="1"/>
    <col min="15880" max="15880" width="3.75" style="23" customWidth="1"/>
    <col min="15881" max="15881" width="3.625" style="23" customWidth="1"/>
    <col min="15882" max="15882" width="3.5" style="23" customWidth="1"/>
    <col min="15883" max="15883" width="3.875" style="23" customWidth="1"/>
    <col min="15884" max="15884" width="4.5" style="23" customWidth="1"/>
    <col min="15885" max="15887" width="3.875" style="23" customWidth="1"/>
    <col min="15888" max="15888" width="3.25" style="23" customWidth="1"/>
    <col min="15889" max="15889" width="3.375" style="23" customWidth="1"/>
    <col min="15890" max="15890" width="2.75" style="23" customWidth="1"/>
    <col min="15891" max="15891" width="3.25" style="23" customWidth="1"/>
    <col min="15892" max="15894" width="3.125" style="23" customWidth="1"/>
    <col min="15895" max="15895" width="3.25" style="23" customWidth="1"/>
    <col min="15896" max="15898" width="3.125" style="23" customWidth="1"/>
    <col min="15899" max="15900" width="2.625" style="23" customWidth="1"/>
    <col min="15901" max="15901" width="0.625" style="23" customWidth="1"/>
    <col min="15902" max="15902" width="0.5" style="23" customWidth="1"/>
    <col min="15903" max="16128" width="9" style="23"/>
    <col min="16129" max="16132" width="2.125" style="23" customWidth="1"/>
    <col min="16133" max="16133" width="4.25" style="23" customWidth="1"/>
    <col min="16134" max="16134" width="1.25" style="23" customWidth="1"/>
    <col min="16135" max="16135" width="4.375" style="23" customWidth="1"/>
    <col min="16136" max="16136" width="3.75" style="23" customWidth="1"/>
    <col min="16137" max="16137" width="3.625" style="23" customWidth="1"/>
    <col min="16138" max="16138" width="3.5" style="23" customWidth="1"/>
    <col min="16139" max="16139" width="3.875" style="23" customWidth="1"/>
    <col min="16140" max="16140" width="4.5" style="23" customWidth="1"/>
    <col min="16141" max="16143" width="3.875" style="23" customWidth="1"/>
    <col min="16144" max="16144" width="3.25" style="23" customWidth="1"/>
    <col min="16145" max="16145" width="3.375" style="23" customWidth="1"/>
    <col min="16146" max="16146" width="2.75" style="23" customWidth="1"/>
    <col min="16147" max="16147" width="3.25" style="23" customWidth="1"/>
    <col min="16148" max="16150" width="3.125" style="23" customWidth="1"/>
    <col min="16151" max="16151" width="3.25" style="23" customWidth="1"/>
    <col min="16152" max="16154" width="3.125" style="23" customWidth="1"/>
    <col min="16155" max="16156" width="2.625" style="23" customWidth="1"/>
    <col min="16157" max="16157" width="0.625" style="23" customWidth="1"/>
    <col min="16158" max="16158" width="0.5" style="23" customWidth="1"/>
    <col min="16159" max="16384" width="9" style="23"/>
  </cols>
  <sheetData>
    <row r="1" spans="1:30" ht="13.5" x14ac:dyDescent="0.15">
      <c r="A1" s="1" t="s">
        <v>29</v>
      </c>
    </row>
    <row r="2" spans="1:30" ht="6" customHeight="1" x14ac:dyDescent="0.15"/>
    <row r="3" spans="1:30" ht="21.75" customHeight="1" x14ac:dyDescent="0.15">
      <c r="B3" s="149" t="s">
        <v>23</v>
      </c>
      <c r="C3" s="149"/>
      <c r="D3" s="149"/>
      <c r="E3" s="149"/>
      <c r="F3" s="149"/>
      <c r="G3" s="149"/>
      <c r="H3" s="149"/>
      <c r="I3" s="149"/>
      <c r="J3" s="149"/>
      <c r="K3" s="149"/>
      <c r="L3" s="149"/>
      <c r="M3" s="149"/>
      <c r="N3" s="149"/>
      <c r="O3" s="149"/>
      <c r="P3" s="149"/>
      <c r="Q3" s="149"/>
      <c r="R3" s="149"/>
      <c r="S3" s="149"/>
      <c r="T3" s="149"/>
      <c r="U3" s="149"/>
      <c r="V3" s="149"/>
      <c r="W3" s="149"/>
      <c r="X3" s="149"/>
    </row>
    <row r="4" spans="1:30" ht="24.75" customHeight="1" thickBot="1" x14ac:dyDescent="0.2">
      <c r="T4" s="26"/>
      <c r="U4" s="26"/>
    </row>
    <row r="5" spans="1:30" ht="43.5" customHeight="1" x14ac:dyDescent="0.15">
      <c r="B5" s="239" t="s">
        <v>27</v>
      </c>
      <c r="C5" s="240"/>
      <c r="D5" s="240"/>
      <c r="E5" s="240"/>
      <c r="F5" s="240"/>
      <c r="G5" s="34" t="s">
        <v>17</v>
      </c>
      <c r="H5" s="241"/>
      <c r="I5" s="241"/>
      <c r="J5" s="35" t="s">
        <v>18</v>
      </c>
      <c r="K5" s="241"/>
      <c r="L5" s="241"/>
      <c r="M5" s="35" t="s">
        <v>19</v>
      </c>
      <c r="N5" s="241"/>
      <c r="O5" s="241"/>
      <c r="P5" s="36" t="s">
        <v>20</v>
      </c>
      <c r="Q5" s="37" t="s">
        <v>33</v>
      </c>
      <c r="R5" s="242"/>
      <c r="S5" s="242"/>
      <c r="T5" s="19" t="s">
        <v>21</v>
      </c>
      <c r="U5" s="243" t="s">
        <v>34</v>
      </c>
      <c r="V5" s="243"/>
      <c r="W5" s="242"/>
      <c r="X5" s="242"/>
      <c r="Y5" s="242"/>
      <c r="Z5" s="38" t="s">
        <v>35</v>
      </c>
      <c r="AA5" s="39"/>
      <c r="AB5" s="40"/>
      <c r="AC5" s="41"/>
    </row>
    <row r="6" spans="1:30" ht="44.25" customHeight="1" x14ac:dyDescent="0.15">
      <c r="B6" s="234" t="s">
        <v>36</v>
      </c>
      <c r="C6" s="235"/>
      <c r="D6" s="235"/>
      <c r="E6" s="235"/>
      <c r="F6" s="235"/>
      <c r="G6" s="218"/>
      <c r="H6" s="218"/>
      <c r="I6" s="218"/>
      <c r="J6" s="217" t="s">
        <v>9</v>
      </c>
      <c r="K6" s="217"/>
      <c r="L6" s="217" t="s">
        <v>37</v>
      </c>
      <c r="M6" s="217"/>
      <c r="N6" s="217"/>
      <c r="O6" s="218"/>
      <c r="P6" s="218"/>
      <c r="Q6" s="218"/>
      <c r="R6" s="217" t="s">
        <v>9</v>
      </c>
      <c r="S6" s="217"/>
      <c r="T6" s="217" t="s">
        <v>4</v>
      </c>
      <c r="U6" s="217"/>
      <c r="V6" s="217"/>
      <c r="W6" s="217"/>
      <c r="X6" s="218"/>
      <c r="Y6" s="218"/>
      <c r="Z6" s="218"/>
      <c r="AA6" s="217" t="s">
        <v>9</v>
      </c>
      <c r="AB6" s="217"/>
      <c r="AC6" s="219"/>
    </row>
    <row r="7" spans="1:30" ht="21.75" customHeight="1" x14ac:dyDescent="0.15">
      <c r="A7" s="42"/>
      <c r="B7" s="220" t="s">
        <v>65</v>
      </c>
      <c r="C7" s="221"/>
      <c r="D7" s="221"/>
      <c r="E7" s="221"/>
      <c r="F7" s="222"/>
      <c r="G7" s="225" t="s">
        <v>66</v>
      </c>
      <c r="H7" s="226"/>
      <c r="I7" s="226"/>
      <c r="J7" s="226"/>
      <c r="K7" s="226"/>
      <c r="L7" s="28" t="s">
        <v>67</v>
      </c>
      <c r="M7" s="227" t="s">
        <v>22</v>
      </c>
      <c r="N7" s="227"/>
      <c r="O7" s="227"/>
      <c r="P7" s="227"/>
      <c r="Q7" s="227"/>
      <c r="R7" s="227"/>
      <c r="S7" s="227"/>
      <c r="T7" s="227"/>
      <c r="U7" s="27"/>
      <c r="V7" s="27"/>
      <c r="W7" s="27"/>
      <c r="X7" s="228"/>
      <c r="Y7" s="229"/>
      <c r="Z7" s="229"/>
      <c r="AA7" s="208" t="s">
        <v>38</v>
      </c>
      <c r="AB7" s="208"/>
      <c r="AC7" s="209"/>
    </row>
    <row r="8" spans="1:30" ht="41.25" customHeight="1" x14ac:dyDescent="0.15">
      <c r="A8" s="42"/>
      <c r="B8" s="223"/>
      <c r="C8" s="224"/>
      <c r="D8" s="224"/>
      <c r="E8" s="224"/>
      <c r="F8" s="224"/>
      <c r="G8" s="43"/>
      <c r="H8" s="232" t="s">
        <v>68</v>
      </c>
      <c r="I8" s="232"/>
      <c r="J8" s="232"/>
      <c r="K8" s="44"/>
      <c r="L8" s="233" t="s">
        <v>69</v>
      </c>
      <c r="M8" s="233"/>
      <c r="N8" s="233"/>
      <c r="O8" s="44"/>
      <c r="P8" s="236" t="s">
        <v>70</v>
      </c>
      <c r="Q8" s="237"/>
      <c r="R8" s="238"/>
      <c r="S8" s="44"/>
      <c r="T8" s="196" t="s">
        <v>71</v>
      </c>
      <c r="U8" s="197"/>
      <c r="V8" s="197"/>
      <c r="W8" s="198"/>
      <c r="X8" s="230"/>
      <c r="Y8" s="231"/>
      <c r="Z8" s="231"/>
      <c r="AA8" s="210"/>
      <c r="AB8" s="210"/>
      <c r="AC8" s="211"/>
      <c r="AD8" s="26"/>
    </row>
    <row r="9" spans="1:30" ht="30" customHeight="1" x14ac:dyDescent="0.15">
      <c r="B9" s="199" t="s">
        <v>44</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row>
    <row r="10" spans="1:30" ht="51" customHeight="1" thickBot="1" x14ac:dyDescent="0.2">
      <c r="B10" s="60"/>
      <c r="C10" s="22"/>
      <c r="D10" s="61"/>
      <c r="E10" s="202" t="s">
        <v>3</v>
      </c>
      <c r="F10" s="203"/>
      <c r="G10" s="204"/>
      <c r="H10" s="205" t="s">
        <v>72</v>
      </c>
      <c r="I10" s="206"/>
      <c r="J10" s="206"/>
      <c r="K10" s="206"/>
      <c r="L10" s="206"/>
      <c r="M10" s="206"/>
      <c r="N10" s="206"/>
      <c r="O10" s="206"/>
      <c r="P10" s="206"/>
      <c r="Q10" s="206"/>
      <c r="R10" s="206"/>
      <c r="S10" s="206"/>
      <c r="T10" s="206"/>
      <c r="U10" s="206"/>
      <c r="V10" s="206"/>
      <c r="W10" s="206"/>
      <c r="X10" s="206"/>
      <c r="Y10" s="206"/>
      <c r="Z10" s="206"/>
      <c r="AA10" s="206"/>
      <c r="AB10" s="206"/>
      <c r="AC10" s="207"/>
    </row>
    <row r="11" spans="1:30" ht="42.75" customHeight="1" thickBot="1" x14ac:dyDescent="0.2">
      <c r="B11" s="62"/>
      <c r="C11" s="63"/>
      <c r="D11" s="64"/>
      <c r="E11" s="100"/>
      <c r="F11" s="101" t="s">
        <v>73</v>
      </c>
      <c r="G11" s="108"/>
      <c r="H11" s="16" t="s">
        <v>74</v>
      </c>
      <c r="I11" s="16"/>
      <c r="J11" s="26"/>
      <c r="K11" s="168"/>
      <c r="L11" s="169"/>
      <c r="M11" s="169"/>
      <c r="N11" s="169"/>
      <c r="O11" s="169"/>
      <c r="P11" s="169"/>
      <c r="Q11" s="169"/>
      <c r="R11" s="169"/>
      <c r="S11" s="169"/>
      <c r="T11" s="169"/>
      <c r="U11" s="169"/>
      <c r="V11" s="169"/>
      <c r="W11" s="169"/>
      <c r="X11" s="169"/>
      <c r="Y11" s="169"/>
      <c r="Z11" s="169"/>
      <c r="AA11" s="169"/>
      <c r="AB11" s="169"/>
      <c r="AC11" s="170"/>
    </row>
    <row r="12" spans="1:30" ht="41.25" customHeight="1" x14ac:dyDescent="0.15">
      <c r="B12" s="68"/>
      <c r="C12" s="69"/>
      <c r="D12" s="70"/>
      <c r="E12" s="212" t="s">
        <v>39</v>
      </c>
      <c r="F12" s="213"/>
      <c r="G12" s="214"/>
      <c r="H12" s="215" t="s">
        <v>40</v>
      </c>
      <c r="I12" s="216"/>
      <c r="J12" s="216"/>
      <c r="K12" s="125"/>
      <c r="L12" s="178" t="s">
        <v>75</v>
      </c>
      <c r="M12" s="178"/>
      <c r="N12" s="178"/>
      <c r="O12" s="125"/>
      <c r="P12" s="177" t="s">
        <v>76</v>
      </c>
      <c r="Q12" s="178"/>
      <c r="R12" s="178"/>
      <c r="S12" s="125"/>
      <c r="T12" s="177" t="s">
        <v>77</v>
      </c>
      <c r="U12" s="178"/>
      <c r="V12" s="178"/>
      <c r="W12" s="125"/>
      <c r="X12" s="171" t="s">
        <v>78</v>
      </c>
      <c r="Y12" s="172"/>
      <c r="Z12" s="172"/>
      <c r="AA12" s="172"/>
      <c r="AB12" s="172"/>
      <c r="AC12" s="173"/>
    </row>
    <row r="13" spans="1:30" ht="65.25" customHeight="1" thickBot="1" x14ac:dyDescent="0.2">
      <c r="B13" s="190" t="s">
        <v>79</v>
      </c>
      <c r="C13" s="191"/>
      <c r="D13" s="192"/>
      <c r="E13" s="102"/>
      <c r="F13" s="103" t="s">
        <v>73</v>
      </c>
      <c r="G13" s="109"/>
      <c r="H13" s="193"/>
      <c r="I13" s="194"/>
      <c r="J13" s="194"/>
      <c r="K13" s="194"/>
      <c r="L13" s="194"/>
      <c r="M13" s="194"/>
      <c r="N13" s="194"/>
      <c r="O13" s="194"/>
      <c r="P13" s="194"/>
      <c r="Q13" s="194"/>
      <c r="R13" s="194"/>
      <c r="S13" s="194"/>
      <c r="T13" s="194"/>
      <c r="U13" s="194"/>
      <c r="V13" s="194"/>
      <c r="W13" s="194"/>
      <c r="X13" s="194"/>
      <c r="Y13" s="194"/>
      <c r="Z13" s="194"/>
      <c r="AA13" s="194"/>
      <c r="AB13" s="194"/>
      <c r="AC13" s="195"/>
    </row>
    <row r="14" spans="1:30" ht="40.5" customHeight="1" x14ac:dyDescent="0.15">
      <c r="B14" s="190"/>
      <c r="C14" s="191"/>
      <c r="D14" s="192"/>
      <c r="E14" s="182" t="s">
        <v>39</v>
      </c>
      <c r="F14" s="183"/>
      <c r="G14" s="184"/>
      <c r="H14" s="185" t="s">
        <v>40</v>
      </c>
      <c r="I14" s="186"/>
      <c r="J14" s="186"/>
      <c r="K14" s="125"/>
      <c r="L14" s="178" t="s">
        <v>75</v>
      </c>
      <c r="M14" s="178"/>
      <c r="N14" s="178"/>
      <c r="O14" s="125"/>
      <c r="P14" s="177" t="s">
        <v>76</v>
      </c>
      <c r="Q14" s="178"/>
      <c r="R14" s="178"/>
      <c r="S14" s="125"/>
      <c r="T14" s="177" t="s">
        <v>77</v>
      </c>
      <c r="U14" s="178"/>
      <c r="V14" s="178"/>
      <c r="W14" s="125"/>
      <c r="X14" s="171" t="s">
        <v>78</v>
      </c>
      <c r="Y14" s="172"/>
      <c r="Z14" s="172"/>
      <c r="AA14" s="172"/>
      <c r="AB14" s="172"/>
      <c r="AC14" s="173"/>
    </row>
    <row r="15" spans="1:30" ht="65.25" customHeight="1" thickBot="1" x14ac:dyDescent="0.2">
      <c r="B15" s="190"/>
      <c r="C15" s="191"/>
      <c r="D15" s="192"/>
      <c r="E15" s="102"/>
      <c r="F15" s="103" t="s">
        <v>73</v>
      </c>
      <c r="G15" s="109"/>
      <c r="H15" s="174"/>
      <c r="I15" s="175"/>
      <c r="J15" s="175"/>
      <c r="K15" s="175"/>
      <c r="L15" s="175"/>
      <c r="M15" s="175"/>
      <c r="N15" s="175"/>
      <c r="O15" s="175"/>
      <c r="P15" s="175"/>
      <c r="Q15" s="175"/>
      <c r="R15" s="175"/>
      <c r="S15" s="175"/>
      <c r="T15" s="175"/>
      <c r="U15" s="175"/>
      <c r="V15" s="175"/>
      <c r="W15" s="175"/>
      <c r="X15" s="175"/>
      <c r="Y15" s="175"/>
      <c r="Z15" s="175"/>
      <c r="AA15" s="175"/>
      <c r="AB15" s="175"/>
      <c r="AC15" s="176"/>
    </row>
    <row r="16" spans="1:30" ht="39.75" customHeight="1" x14ac:dyDescent="0.15">
      <c r="B16" s="190"/>
      <c r="C16" s="191"/>
      <c r="D16" s="192"/>
      <c r="E16" s="182" t="s">
        <v>39</v>
      </c>
      <c r="F16" s="183"/>
      <c r="G16" s="184"/>
      <c r="H16" s="185" t="s">
        <v>40</v>
      </c>
      <c r="I16" s="186"/>
      <c r="J16" s="186"/>
      <c r="K16" s="45"/>
      <c r="L16" s="178" t="s">
        <v>75</v>
      </c>
      <c r="M16" s="178"/>
      <c r="N16" s="178"/>
      <c r="O16" s="45"/>
      <c r="P16" s="177" t="s">
        <v>76</v>
      </c>
      <c r="Q16" s="178"/>
      <c r="R16" s="178"/>
      <c r="S16" s="45"/>
      <c r="T16" s="177" t="s">
        <v>77</v>
      </c>
      <c r="U16" s="178"/>
      <c r="V16" s="178"/>
      <c r="W16" s="45"/>
      <c r="X16" s="171" t="s">
        <v>78</v>
      </c>
      <c r="Y16" s="172"/>
      <c r="Z16" s="172"/>
      <c r="AA16" s="172"/>
      <c r="AB16" s="172"/>
      <c r="AC16" s="173"/>
    </row>
    <row r="17" spans="2:29" ht="65.25" customHeight="1" thickBot="1" x14ac:dyDescent="0.2">
      <c r="B17" s="190"/>
      <c r="C17" s="191"/>
      <c r="D17" s="192"/>
      <c r="E17" s="102"/>
      <c r="F17" s="103" t="s">
        <v>73</v>
      </c>
      <c r="G17" s="109"/>
      <c r="H17" s="174"/>
      <c r="I17" s="175"/>
      <c r="J17" s="175"/>
      <c r="K17" s="175"/>
      <c r="L17" s="175"/>
      <c r="M17" s="175"/>
      <c r="N17" s="175"/>
      <c r="O17" s="175"/>
      <c r="P17" s="175"/>
      <c r="Q17" s="175"/>
      <c r="R17" s="175"/>
      <c r="S17" s="175"/>
      <c r="T17" s="175"/>
      <c r="U17" s="175"/>
      <c r="V17" s="175"/>
      <c r="W17" s="175"/>
      <c r="X17" s="175"/>
      <c r="Y17" s="175"/>
      <c r="Z17" s="175"/>
      <c r="AA17" s="175"/>
      <c r="AB17" s="175"/>
      <c r="AC17" s="176"/>
    </row>
    <row r="18" spans="2:29" ht="39.75" customHeight="1" x14ac:dyDescent="0.15">
      <c r="B18" s="68"/>
      <c r="C18" s="69"/>
      <c r="D18" s="70"/>
      <c r="E18" s="182" t="s">
        <v>39</v>
      </c>
      <c r="F18" s="183"/>
      <c r="G18" s="184"/>
      <c r="H18" s="185" t="s">
        <v>40</v>
      </c>
      <c r="I18" s="186"/>
      <c r="J18" s="186"/>
      <c r="K18" s="45"/>
      <c r="L18" s="178" t="s">
        <v>75</v>
      </c>
      <c r="M18" s="178"/>
      <c r="N18" s="178"/>
      <c r="O18" s="45"/>
      <c r="P18" s="177" t="s">
        <v>76</v>
      </c>
      <c r="Q18" s="178"/>
      <c r="R18" s="178"/>
      <c r="S18" s="45"/>
      <c r="T18" s="177" t="s">
        <v>77</v>
      </c>
      <c r="U18" s="178"/>
      <c r="V18" s="178"/>
      <c r="W18" s="45"/>
      <c r="X18" s="171" t="s">
        <v>78</v>
      </c>
      <c r="Y18" s="172"/>
      <c r="Z18" s="172"/>
      <c r="AA18" s="172"/>
      <c r="AB18" s="172"/>
      <c r="AC18" s="173"/>
    </row>
    <row r="19" spans="2:29" ht="65.25" customHeight="1" thickBot="1" x14ac:dyDescent="0.2">
      <c r="B19" s="62"/>
      <c r="C19" s="63"/>
      <c r="D19" s="64"/>
      <c r="E19" s="102"/>
      <c r="F19" s="103" t="s">
        <v>73</v>
      </c>
      <c r="G19" s="109"/>
      <c r="H19" s="174"/>
      <c r="I19" s="175"/>
      <c r="J19" s="175"/>
      <c r="K19" s="175"/>
      <c r="L19" s="175"/>
      <c r="M19" s="175"/>
      <c r="N19" s="175"/>
      <c r="O19" s="175"/>
      <c r="P19" s="175"/>
      <c r="Q19" s="175"/>
      <c r="R19" s="175"/>
      <c r="S19" s="175"/>
      <c r="T19" s="175"/>
      <c r="U19" s="175"/>
      <c r="V19" s="175"/>
      <c r="W19" s="175"/>
      <c r="X19" s="175"/>
      <c r="Y19" s="175"/>
      <c r="Z19" s="175"/>
      <c r="AA19" s="175"/>
      <c r="AB19" s="175"/>
      <c r="AC19" s="176"/>
    </row>
    <row r="20" spans="2:29" ht="42" customHeight="1" thickBot="1" x14ac:dyDescent="0.2">
      <c r="B20" s="65"/>
      <c r="C20" s="66"/>
      <c r="D20" s="67"/>
      <c r="E20" s="100"/>
      <c r="F20" s="101" t="s">
        <v>73</v>
      </c>
      <c r="G20" s="110"/>
      <c r="H20" s="46" t="s">
        <v>80</v>
      </c>
      <c r="I20" s="47"/>
      <c r="J20" s="48"/>
      <c r="K20" s="187"/>
      <c r="L20" s="188"/>
      <c r="M20" s="188"/>
      <c r="N20" s="188"/>
      <c r="O20" s="188"/>
      <c r="P20" s="188"/>
      <c r="Q20" s="188"/>
      <c r="R20" s="188"/>
      <c r="S20" s="188"/>
      <c r="T20" s="188"/>
      <c r="U20" s="188"/>
      <c r="V20" s="188"/>
      <c r="W20" s="188"/>
      <c r="X20" s="188"/>
      <c r="Y20" s="188"/>
      <c r="Z20" s="188"/>
      <c r="AA20" s="188"/>
      <c r="AB20" s="188"/>
      <c r="AC20" s="189"/>
    </row>
    <row r="21" spans="2:29" s="1" customFormat="1" ht="53.25" customHeight="1" x14ac:dyDescent="0.15">
      <c r="B21" s="179" t="s">
        <v>16</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1"/>
    </row>
    <row r="23" spans="2:29" x14ac:dyDescent="0.15">
      <c r="D23" s="104"/>
      <c r="E23" s="105" t="s">
        <v>81</v>
      </c>
      <c r="F23" s="106"/>
      <c r="G23" s="104"/>
    </row>
    <row r="24" spans="2:29" x14ac:dyDescent="0.15">
      <c r="D24" s="104">
        <v>4</v>
      </c>
      <c r="E24" s="105" t="s">
        <v>82</v>
      </c>
      <c r="F24" s="106"/>
      <c r="G24" s="104"/>
    </row>
    <row r="25" spans="2:29" x14ac:dyDescent="0.15">
      <c r="D25" s="104">
        <v>5</v>
      </c>
      <c r="E25" s="104">
        <v>10</v>
      </c>
      <c r="F25" s="106"/>
      <c r="G25" s="104"/>
    </row>
    <row r="26" spans="2:29" x14ac:dyDescent="0.15">
      <c r="D26" s="104">
        <v>6</v>
      </c>
      <c r="E26" s="104">
        <v>15</v>
      </c>
      <c r="F26" s="106"/>
      <c r="G26" s="104"/>
    </row>
    <row r="27" spans="2:29" x14ac:dyDescent="0.15">
      <c r="D27" s="104">
        <v>7</v>
      </c>
      <c r="E27" s="104">
        <v>20</v>
      </c>
      <c r="F27" s="106"/>
      <c r="G27" s="104"/>
    </row>
    <row r="28" spans="2:29" x14ac:dyDescent="0.15">
      <c r="D28" s="104">
        <v>8</v>
      </c>
      <c r="E28" s="104">
        <v>25</v>
      </c>
      <c r="F28" s="106"/>
      <c r="G28" s="104"/>
    </row>
    <row r="29" spans="2:29" x14ac:dyDescent="0.15">
      <c r="D29" s="104">
        <v>9</v>
      </c>
      <c r="E29" s="104">
        <v>30</v>
      </c>
      <c r="F29" s="106"/>
      <c r="G29" s="104"/>
    </row>
    <row r="30" spans="2:29" x14ac:dyDescent="0.15">
      <c r="D30" s="104">
        <v>10</v>
      </c>
      <c r="E30" s="104">
        <v>35</v>
      </c>
      <c r="F30" s="106"/>
      <c r="G30" s="104"/>
    </row>
    <row r="31" spans="2:29" x14ac:dyDescent="0.15">
      <c r="D31" s="104">
        <v>11</v>
      </c>
      <c r="E31" s="104">
        <v>40</v>
      </c>
      <c r="F31" s="106"/>
      <c r="G31" s="104"/>
    </row>
    <row r="32" spans="2:29" x14ac:dyDescent="0.15">
      <c r="D32" s="104">
        <v>12</v>
      </c>
      <c r="E32" s="104">
        <v>45</v>
      </c>
      <c r="F32" s="106"/>
      <c r="G32" s="104"/>
    </row>
    <row r="33" spans="4:7" x14ac:dyDescent="0.15">
      <c r="D33" s="104">
        <v>13</v>
      </c>
      <c r="E33" s="104">
        <v>50</v>
      </c>
      <c r="F33" s="106"/>
      <c r="G33" s="104"/>
    </row>
    <row r="34" spans="4:7" x14ac:dyDescent="0.15">
      <c r="D34" s="104">
        <v>14</v>
      </c>
      <c r="E34" s="104">
        <v>55</v>
      </c>
      <c r="F34" s="106"/>
      <c r="G34" s="104"/>
    </row>
    <row r="35" spans="4:7" x14ac:dyDescent="0.15">
      <c r="D35" s="104">
        <v>15</v>
      </c>
      <c r="E35" s="104"/>
      <c r="F35" s="106"/>
      <c r="G35" s="104"/>
    </row>
    <row r="36" spans="4:7" x14ac:dyDescent="0.15">
      <c r="D36" s="104">
        <v>16</v>
      </c>
      <c r="E36" s="104"/>
      <c r="F36" s="106"/>
      <c r="G36" s="104"/>
    </row>
    <row r="37" spans="4:7" x14ac:dyDescent="0.15">
      <c r="D37" s="104">
        <v>17</v>
      </c>
      <c r="E37" s="104"/>
      <c r="F37" s="106"/>
      <c r="G37" s="104"/>
    </row>
    <row r="38" spans="4:7" x14ac:dyDescent="0.15">
      <c r="D38" s="104">
        <v>18</v>
      </c>
      <c r="E38" s="104"/>
      <c r="F38" s="106"/>
      <c r="G38" s="104"/>
    </row>
    <row r="39" spans="4:7" x14ac:dyDescent="0.15">
      <c r="D39" s="104">
        <v>19</v>
      </c>
      <c r="E39" s="104"/>
      <c r="F39" s="106"/>
      <c r="G39" s="104"/>
    </row>
    <row r="40" spans="4:7" x14ac:dyDescent="0.15">
      <c r="D40" s="104">
        <v>20</v>
      </c>
      <c r="E40" s="104"/>
      <c r="F40" s="106"/>
      <c r="G40" s="104"/>
    </row>
    <row r="41" spans="4:7" x14ac:dyDescent="0.15">
      <c r="D41" s="104">
        <v>21</v>
      </c>
      <c r="E41" s="104"/>
      <c r="F41" s="106"/>
      <c r="G41" s="104"/>
    </row>
    <row r="42" spans="4:7" x14ac:dyDescent="0.15">
      <c r="D42" s="104">
        <v>22</v>
      </c>
      <c r="E42" s="104"/>
      <c r="F42" s="106"/>
      <c r="G42" s="104"/>
    </row>
    <row r="43" spans="4:7" x14ac:dyDescent="0.15">
      <c r="D43" s="104">
        <v>23</v>
      </c>
      <c r="E43" s="104"/>
      <c r="F43" s="106"/>
      <c r="G43" s="104"/>
    </row>
    <row r="44" spans="4:7" x14ac:dyDescent="0.15">
      <c r="D44" s="104">
        <v>24</v>
      </c>
      <c r="E44" s="104"/>
      <c r="F44" s="106"/>
      <c r="G44" s="104"/>
    </row>
  </sheetData>
  <mergeCells count="61">
    <mergeCell ref="B3:X3"/>
    <mergeCell ref="B5:F5"/>
    <mergeCell ref="H5:I5"/>
    <mergeCell ref="K5:L5"/>
    <mergeCell ref="N5:O5"/>
    <mergeCell ref="R5:S5"/>
    <mergeCell ref="U5:V5"/>
    <mergeCell ref="W5:Y5"/>
    <mergeCell ref="T6:W6"/>
    <mergeCell ref="X6:Z6"/>
    <mergeCell ref="AA6:AC6"/>
    <mergeCell ref="B7:F8"/>
    <mergeCell ref="G7:K7"/>
    <mergeCell ref="M7:T7"/>
    <mergeCell ref="X7:Z8"/>
    <mergeCell ref="H8:J8"/>
    <mergeCell ref="L8:N8"/>
    <mergeCell ref="B6:F6"/>
    <mergeCell ref="G6:I6"/>
    <mergeCell ref="J6:K6"/>
    <mergeCell ref="L6:N6"/>
    <mergeCell ref="O6:Q6"/>
    <mergeCell ref="R6:S6"/>
    <mergeCell ref="P8:R8"/>
    <mergeCell ref="E12:G12"/>
    <mergeCell ref="H12:J12"/>
    <mergeCell ref="L12:N12"/>
    <mergeCell ref="P12:R12"/>
    <mergeCell ref="T12:V12"/>
    <mergeCell ref="T8:W8"/>
    <mergeCell ref="B9:AC9"/>
    <mergeCell ref="E10:G10"/>
    <mergeCell ref="H10:AC10"/>
    <mergeCell ref="AA7:AC8"/>
    <mergeCell ref="B13:D17"/>
    <mergeCell ref="E14:G14"/>
    <mergeCell ref="H14:J14"/>
    <mergeCell ref="L14:N14"/>
    <mergeCell ref="P14:R14"/>
    <mergeCell ref="H15:AC15"/>
    <mergeCell ref="E16:G16"/>
    <mergeCell ref="H16:J16"/>
    <mergeCell ref="L16:N16"/>
    <mergeCell ref="P16:R16"/>
    <mergeCell ref="T16:V16"/>
    <mergeCell ref="H13:AC13"/>
    <mergeCell ref="B21:AC21"/>
    <mergeCell ref="E18:G18"/>
    <mergeCell ref="H18:J18"/>
    <mergeCell ref="L18:N18"/>
    <mergeCell ref="P18:R18"/>
    <mergeCell ref="T18:V18"/>
    <mergeCell ref="H19:AC19"/>
    <mergeCell ref="K20:AC20"/>
    <mergeCell ref="K11:AC11"/>
    <mergeCell ref="X14:AC14"/>
    <mergeCell ref="X16:AC16"/>
    <mergeCell ref="X18:AC18"/>
    <mergeCell ref="X12:AC12"/>
    <mergeCell ref="H17:AC17"/>
    <mergeCell ref="T14:V14"/>
  </mergeCells>
  <phoneticPr fontId="14"/>
  <dataValidations count="3">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19:E20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E65555:E65556 JA65555:JA65556 SW65555:SW65556 ACS65555:ACS65556 AMO65555:AMO65556 AWK65555:AWK65556 BGG65555:BGG65556 BQC65555:BQC65556 BZY65555:BZY65556 CJU65555:CJU65556 CTQ65555:CTQ65556 DDM65555:DDM65556 DNI65555:DNI65556 DXE65555:DXE65556 EHA65555:EHA65556 EQW65555:EQW65556 FAS65555:FAS65556 FKO65555:FKO65556 FUK65555:FUK65556 GEG65555:GEG65556 GOC65555:GOC65556 GXY65555:GXY65556 HHU65555:HHU65556 HRQ65555:HRQ65556 IBM65555:IBM65556 ILI65555:ILI65556 IVE65555:IVE65556 JFA65555:JFA65556 JOW65555:JOW65556 JYS65555:JYS65556 KIO65555:KIO65556 KSK65555:KSK65556 LCG65555:LCG65556 LMC65555:LMC65556 LVY65555:LVY65556 MFU65555:MFU65556 MPQ65555:MPQ65556 MZM65555:MZM65556 NJI65555:NJI65556 NTE65555:NTE65556 ODA65555:ODA65556 OMW65555:OMW65556 OWS65555:OWS65556 PGO65555:PGO65556 PQK65555:PQK65556 QAG65555:QAG65556 QKC65555:QKC65556 QTY65555:QTY65556 RDU65555:RDU65556 RNQ65555:RNQ65556 RXM65555:RXM65556 SHI65555:SHI65556 SRE65555:SRE65556 TBA65555:TBA65556 TKW65555:TKW65556 TUS65555:TUS65556 UEO65555:UEO65556 UOK65555:UOK65556 UYG65555:UYG65556 VIC65555:VIC65556 VRY65555:VRY65556 WBU65555:WBU65556 WLQ65555:WLQ65556 WVM65555:WVM65556 E131091:E131092 JA131091:JA131092 SW131091:SW131092 ACS131091:ACS131092 AMO131091:AMO131092 AWK131091:AWK131092 BGG131091:BGG131092 BQC131091:BQC131092 BZY131091:BZY131092 CJU131091:CJU131092 CTQ131091:CTQ131092 DDM131091:DDM131092 DNI131091:DNI131092 DXE131091:DXE131092 EHA131091:EHA131092 EQW131091:EQW131092 FAS131091:FAS131092 FKO131091:FKO131092 FUK131091:FUK131092 GEG131091:GEG131092 GOC131091:GOC131092 GXY131091:GXY131092 HHU131091:HHU131092 HRQ131091:HRQ131092 IBM131091:IBM131092 ILI131091:ILI131092 IVE131091:IVE131092 JFA131091:JFA131092 JOW131091:JOW131092 JYS131091:JYS131092 KIO131091:KIO131092 KSK131091:KSK131092 LCG131091:LCG131092 LMC131091:LMC131092 LVY131091:LVY131092 MFU131091:MFU131092 MPQ131091:MPQ131092 MZM131091:MZM131092 NJI131091:NJI131092 NTE131091:NTE131092 ODA131091:ODA131092 OMW131091:OMW131092 OWS131091:OWS131092 PGO131091:PGO131092 PQK131091:PQK131092 QAG131091:QAG131092 QKC131091:QKC131092 QTY131091:QTY131092 RDU131091:RDU131092 RNQ131091:RNQ131092 RXM131091:RXM131092 SHI131091:SHI131092 SRE131091:SRE131092 TBA131091:TBA131092 TKW131091:TKW131092 TUS131091:TUS131092 UEO131091:UEO131092 UOK131091:UOK131092 UYG131091:UYG131092 VIC131091:VIC131092 VRY131091:VRY131092 WBU131091:WBU131092 WLQ131091:WLQ131092 WVM131091:WVM131092 E196627:E196628 JA196627:JA196628 SW196627:SW196628 ACS196627:ACS196628 AMO196627:AMO196628 AWK196627:AWK196628 BGG196627:BGG196628 BQC196627:BQC196628 BZY196627:BZY196628 CJU196627:CJU196628 CTQ196627:CTQ196628 DDM196627:DDM196628 DNI196627:DNI196628 DXE196627:DXE196628 EHA196627:EHA196628 EQW196627:EQW196628 FAS196627:FAS196628 FKO196627:FKO196628 FUK196627:FUK196628 GEG196627:GEG196628 GOC196627:GOC196628 GXY196627:GXY196628 HHU196627:HHU196628 HRQ196627:HRQ196628 IBM196627:IBM196628 ILI196627:ILI196628 IVE196627:IVE196628 JFA196627:JFA196628 JOW196627:JOW196628 JYS196627:JYS196628 KIO196627:KIO196628 KSK196627:KSK196628 LCG196627:LCG196628 LMC196627:LMC196628 LVY196627:LVY196628 MFU196627:MFU196628 MPQ196627:MPQ196628 MZM196627:MZM196628 NJI196627:NJI196628 NTE196627:NTE196628 ODA196627:ODA196628 OMW196627:OMW196628 OWS196627:OWS196628 PGO196627:PGO196628 PQK196627:PQK196628 QAG196627:QAG196628 QKC196627:QKC196628 QTY196627:QTY196628 RDU196627:RDU196628 RNQ196627:RNQ196628 RXM196627:RXM196628 SHI196627:SHI196628 SRE196627:SRE196628 TBA196627:TBA196628 TKW196627:TKW196628 TUS196627:TUS196628 UEO196627:UEO196628 UOK196627:UOK196628 UYG196627:UYG196628 VIC196627:VIC196628 VRY196627:VRY196628 WBU196627:WBU196628 WLQ196627:WLQ196628 WVM196627:WVM196628 E262163:E262164 JA262163:JA262164 SW262163:SW262164 ACS262163:ACS262164 AMO262163:AMO262164 AWK262163:AWK262164 BGG262163:BGG262164 BQC262163:BQC262164 BZY262163:BZY262164 CJU262163:CJU262164 CTQ262163:CTQ262164 DDM262163:DDM262164 DNI262163:DNI262164 DXE262163:DXE262164 EHA262163:EHA262164 EQW262163:EQW262164 FAS262163:FAS262164 FKO262163:FKO262164 FUK262163:FUK262164 GEG262163:GEG262164 GOC262163:GOC262164 GXY262163:GXY262164 HHU262163:HHU262164 HRQ262163:HRQ262164 IBM262163:IBM262164 ILI262163:ILI262164 IVE262163:IVE262164 JFA262163:JFA262164 JOW262163:JOW262164 JYS262163:JYS262164 KIO262163:KIO262164 KSK262163:KSK262164 LCG262163:LCG262164 LMC262163:LMC262164 LVY262163:LVY262164 MFU262163:MFU262164 MPQ262163:MPQ262164 MZM262163:MZM262164 NJI262163:NJI262164 NTE262163:NTE262164 ODA262163:ODA262164 OMW262163:OMW262164 OWS262163:OWS262164 PGO262163:PGO262164 PQK262163:PQK262164 QAG262163:QAG262164 QKC262163:QKC262164 QTY262163:QTY262164 RDU262163:RDU262164 RNQ262163:RNQ262164 RXM262163:RXM262164 SHI262163:SHI262164 SRE262163:SRE262164 TBA262163:TBA262164 TKW262163:TKW262164 TUS262163:TUS262164 UEO262163:UEO262164 UOK262163:UOK262164 UYG262163:UYG262164 VIC262163:VIC262164 VRY262163:VRY262164 WBU262163:WBU262164 WLQ262163:WLQ262164 WVM262163:WVM262164 E327699:E327700 JA327699:JA327700 SW327699:SW327700 ACS327699:ACS327700 AMO327699:AMO327700 AWK327699:AWK327700 BGG327699:BGG327700 BQC327699:BQC327700 BZY327699:BZY327700 CJU327699:CJU327700 CTQ327699:CTQ327700 DDM327699:DDM327700 DNI327699:DNI327700 DXE327699:DXE327700 EHA327699:EHA327700 EQW327699:EQW327700 FAS327699:FAS327700 FKO327699:FKO327700 FUK327699:FUK327700 GEG327699:GEG327700 GOC327699:GOC327700 GXY327699:GXY327700 HHU327699:HHU327700 HRQ327699:HRQ327700 IBM327699:IBM327700 ILI327699:ILI327700 IVE327699:IVE327700 JFA327699:JFA327700 JOW327699:JOW327700 JYS327699:JYS327700 KIO327699:KIO327700 KSK327699:KSK327700 LCG327699:LCG327700 LMC327699:LMC327700 LVY327699:LVY327700 MFU327699:MFU327700 MPQ327699:MPQ327700 MZM327699:MZM327700 NJI327699:NJI327700 NTE327699:NTE327700 ODA327699:ODA327700 OMW327699:OMW327700 OWS327699:OWS327700 PGO327699:PGO327700 PQK327699:PQK327700 QAG327699:QAG327700 QKC327699:QKC327700 QTY327699:QTY327700 RDU327699:RDU327700 RNQ327699:RNQ327700 RXM327699:RXM327700 SHI327699:SHI327700 SRE327699:SRE327700 TBA327699:TBA327700 TKW327699:TKW327700 TUS327699:TUS327700 UEO327699:UEO327700 UOK327699:UOK327700 UYG327699:UYG327700 VIC327699:VIC327700 VRY327699:VRY327700 WBU327699:WBU327700 WLQ327699:WLQ327700 WVM327699:WVM327700 E393235:E393236 JA393235:JA393236 SW393235:SW393236 ACS393235:ACS393236 AMO393235:AMO393236 AWK393235:AWK393236 BGG393235:BGG393236 BQC393235:BQC393236 BZY393235:BZY393236 CJU393235:CJU393236 CTQ393235:CTQ393236 DDM393235:DDM393236 DNI393235:DNI393236 DXE393235:DXE393236 EHA393235:EHA393236 EQW393235:EQW393236 FAS393235:FAS393236 FKO393235:FKO393236 FUK393235:FUK393236 GEG393235:GEG393236 GOC393235:GOC393236 GXY393235:GXY393236 HHU393235:HHU393236 HRQ393235:HRQ393236 IBM393235:IBM393236 ILI393235:ILI393236 IVE393235:IVE393236 JFA393235:JFA393236 JOW393235:JOW393236 JYS393235:JYS393236 KIO393235:KIO393236 KSK393235:KSK393236 LCG393235:LCG393236 LMC393235:LMC393236 LVY393235:LVY393236 MFU393235:MFU393236 MPQ393235:MPQ393236 MZM393235:MZM393236 NJI393235:NJI393236 NTE393235:NTE393236 ODA393235:ODA393236 OMW393235:OMW393236 OWS393235:OWS393236 PGO393235:PGO393236 PQK393235:PQK393236 QAG393235:QAG393236 QKC393235:QKC393236 QTY393235:QTY393236 RDU393235:RDU393236 RNQ393235:RNQ393236 RXM393235:RXM393236 SHI393235:SHI393236 SRE393235:SRE393236 TBA393235:TBA393236 TKW393235:TKW393236 TUS393235:TUS393236 UEO393235:UEO393236 UOK393235:UOK393236 UYG393235:UYG393236 VIC393235:VIC393236 VRY393235:VRY393236 WBU393235:WBU393236 WLQ393235:WLQ393236 WVM393235:WVM393236 E458771:E458772 JA458771:JA458772 SW458771:SW458772 ACS458771:ACS458772 AMO458771:AMO458772 AWK458771:AWK458772 BGG458771:BGG458772 BQC458771:BQC458772 BZY458771:BZY458772 CJU458771:CJU458772 CTQ458771:CTQ458772 DDM458771:DDM458772 DNI458771:DNI458772 DXE458771:DXE458772 EHA458771:EHA458772 EQW458771:EQW458772 FAS458771:FAS458772 FKO458771:FKO458772 FUK458771:FUK458772 GEG458771:GEG458772 GOC458771:GOC458772 GXY458771:GXY458772 HHU458771:HHU458772 HRQ458771:HRQ458772 IBM458771:IBM458772 ILI458771:ILI458772 IVE458771:IVE458772 JFA458771:JFA458772 JOW458771:JOW458772 JYS458771:JYS458772 KIO458771:KIO458772 KSK458771:KSK458772 LCG458771:LCG458772 LMC458771:LMC458772 LVY458771:LVY458772 MFU458771:MFU458772 MPQ458771:MPQ458772 MZM458771:MZM458772 NJI458771:NJI458772 NTE458771:NTE458772 ODA458771:ODA458772 OMW458771:OMW458772 OWS458771:OWS458772 PGO458771:PGO458772 PQK458771:PQK458772 QAG458771:QAG458772 QKC458771:QKC458772 QTY458771:QTY458772 RDU458771:RDU458772 RNQ458771:RNQ458772 RXM458771:RXM458772 SHI458771:SHI458772 SRE458771:SRE458772 TBA458771:TBA458772 TKW458771:TKW458772 TUS458771:TUS458772 UEO458771:UEO458772 UOK458771:UOK458772 UYG458771:UYG458772 VIC458771:VIC458772 VRY458771:VRY458772 WBU458771:WBU458772 WLQ458771:WLQ458772 WVM458771:WVM458772 E524307:E524308 JA524307:JA524308 SW524307:SW524308 ACS524307:ACS524308 AMO524307:AMO524308 AWK524307:AWK524308 BGG524307:BGG524308 BQC524307:BQC524308 BZY524307:BZY524308 CJU524307:CJU524308 CTQ524307:CTQ524308 DDM524307:DDM524308 DNI524307:DNI524308 DXE524307:DXE524308 EHA524307:EHA524308 EQW524307:EQW524308 FAS524307:FAS524308 FKO524307:FKO524308 FUK524307:FUK524308 GEG524307:GEG524308 GOC524307:GOC524308 GXY524307:GXY524308 HHU524307:HHU524308 HRQ524307:HRQ524308 IBM524307:IBM524308 ILI524307:ILI524308 IVE524307:IVE524308 JFA524307:JFA524308 JOW524307:JOW524308 JYS524307:JYS524308 KIO524307:KIO524308 KSK524307:KSK524308 LCG524307:LCG524308 LMC524307:LMC524308 LVY524307:LVY524308 MFU524307:MFU524308 MPQ524307:MPQ524308 MZM524307:MZM524308 NJI524307:NJI524308 NTE524307:NTE524308 ODA524307:ODA524308 OMW524307:OMW524308 OWS524307:OWS524308 PGO524307:PGO524308 PQK524307:PQK524308 QAG524307:QAG524308 QKC524307:QKC524308 QTY524307:QTY524308 RDU524307:RDU524308 RNQ524307:RNQ524308 RXM524307:RXM524308 SHI524307:SHI524308 SRE524307:SRE524308 TBA524307:TBA524308 TKW524307:TKW524308 TUS524307:TUS524308 UEO524307:UEO524308 UOK524307:UOK524308 UYG524307:UYG524308 VIC524307:VIC524308 VRY524307:VRY524308 WBU524307:WBU524308 WLQ524307:WLQ524308 WVM524307:WVM524308 E589843:E589844 JA589843:JA589844 SW589843:SW589844 ACS589843:ACS589844 AMO589843:AMO589844 AWK589843:AWK589844 BGG589843:BGG589844 BQC589843:BQC589844 BZY589843:BZY589844 CJU589843:CJU589844 CTQ589843:CTQ589844 DDM589843:DDM589844 DNI589843:DNI589844 DXE589843:DXE589844 EHA589843:EHA589844 EQW589843:EQW589844 FAS589843:FAS589844 FKO589843:FKO589844 FUK589843:FUK589844 GEG589843:GEG589844 GOC589843:GOC589844 GXY589843:GXY589844 HHU589843:HHU589844 HRQ589843:HRQ589844 IBM589843:IBM589844 ILI589843:ILI589844 IVE589843:IVE589844 JFA589843:JFA589844 JOW589843:JOW589844 JYS589843:JYS589844 KIO589843:KIO589844 KSK589843:KSK589844 LCG589843:LCG589844 LMC589843:LMC589844 LVY589843:LVY589844 MFU589843:MFU589844 MPQ589843:MPQ589844 MZM589843:MZM589844 NJI589843:NJI589844 NTE589843:NTE589844 ODA589843:ODA589844 OMW589843:OMW589844 OWS589843:OWS589844 PGO589843:PGO589844 PQK589843:PQK589844 QAG589843:QAG589844 QKC589843:QKC589844 QTY589843:QTY589844 RDU589843:RDU589844 RNQ589843:RNQ589844 RXM589843:RXM589844 SHI589843:SHI589844 SRE589843:SRE589844 TBA589843:TBA589844 TKW589843:TKW589844 TUS589843:TUS589844 UEO589843:UEO589844 UOK589843:UOK589844 UYG589843:UYG589844 VIC589843:VIC589844 VRY589843:VRY589844 WBU589843:WBU589844 WLQ589843:WLQ589844 WVM589843:WVM589844 E655379:E655380 JA655379:JA655380 SW655379:SW655380 ACS655379:ACS655380 AMO655379:AMO655380 AWK655379:AWK655380 BGG655379:BGG655380 BQC655379:BQC655380 BZY655379:BZY655380 CJU655379:CJU655380 CTQ655379:CTQ655380 DDM655379:DDM655380 DNI655379:DNI655380 DXE655379:DXE655380 EHA655379:EHA655380 EQW655379:EQW655380 FAS655379:FAS655380 FKO655379:FKO655380 FUK655379:FUK655380 GEG655379:GEG655380 GOC655379:GOC655380 GXY655379:GXY655380 HHU655379:HHU655380 HRQ655379:HRQ655380 IBM655379:IBM655380 ILI655379:ILI655380 IVE655379:IVE655380 JFA655379:JFA655380 JOW655379:JOW655380 JYS655379:JYS655380 KIO655379:KIO655380 KSK655379:KSK655380 LCG655379:LCG655380 LMC655379:LMC655380 LVY655379:LVY655380 MFU655379:MFU655380 MPQ655379:MPQ655380 MZM655379:MZM655380 NJI655379:NJI655380 NTE655379:NTE655380 ODA655379:ODA655380 OMW655379:OMW655380 OWS655379:OWS655380 PGO655379:PGO655380 PQK655379:PQK655380 QAG655379:QAG655380 QKC655379:QKC655380 QTY655379:QTY655380 RDU655379:RDU655380 RNQ655379:RNQ655380 RXM655379:RXM655380 SHI655379:SHI655380 SRE655379:SRE655380 TBA655379:TBA655380 TKW655379:TKW655380 TUS655379:TUS655380 UEO655379:UEO655380 UOK655379:UOK655380 UYG655379:UYG655380 VIC655379:VIC655380 VRY655379:VRY655380 WBU655379:WBU655380 WLQ655379:WLQ655380 WVM655379:WVM655380 E720915:E720916 JA720915:JA720916 SW720915:SW720916 ACS720915:ACS720916 AMO720915:AMO720916 AWK720915:AWK720916 BGG720915:BGG720916 BQC720915:BQC720916 BZY720915:BZY720916 CJU720915:CJU720916 CTQ720915:CTQ720916 DDM720915:DDM720916 DNI720915:DNI720916 DXE720915:DXE720916 EHA720915:EHA720916 EQW720915:EQW720916 FAS720915:FAS720916 FKO720915:FKO720916 FUK720915:FUK720916 GEG720915:GEG720916 GOC720915:GOC720916 GXY720915:GXY720916 HHU720915:HHU720916 HRQ720915:HRQ720916 IBM720915:IBM720916 ILI720915:ILI720916 IVE720915:IVE720916 JFA720915:JFA720916 JOW720915:JOW720916 JYS720915:JYS720916 KIO720915:KIO720916 KSK720915:KSK720916 LCG720915:LCG720916 LMC720915:LMC720916 LVY720915:LVY720916 MFU720915:MFU720916 MPQ720915:MPQ720916 MZM720915:MZM720916 NJI720915:NJI720916 NTE720915:NTE720916 ODA720915:ODA720916 OMW720915:OMW720916 OWS720915:OWS720916 PGO720915:PGO720916 PQK720915:PQK720916 QAG720915:QAG720916 QKC720915:QKC720916 QTY720915:QTY720916 RDU720915:RDU720916 RNQ720915:RNQ720916 RXM720915:RXM720916 SHI720915:SHI720916 SRE720915:SRE720916 TBA720915:TBA720916 TKW720915:TKW720916 TUS720915:TUS720916 UEO720915:UEO720916 UOK720915:UOK720916 UYG720915:UYG720916 VIC720915:VIC720916 VRY720915:VRY720916 WBU720915:WBU720916 WLQ720915:WLQ720916 WVM720915:WVM720916 E786451:E786452 JA786451:JA786452 SW786451:SW786452 ACS786451:ACS786452 AMO786451:AMO786452 AWK786451:AWK786452 BGG786451:BGG786452 BQC786451:BQC786452 BZY786451:BZY786452 CJU786451:CJU786452 CTQ786451:CTQ786452 DDM786451:DDM786452 DNI786451:DNI786452 DXE786451:DXE786452 EHA786451:EHA786452 EQW786451:EQW786452 FAS786451:FAS786452 FKO786451:FKO786452 FUK786451:FUK786452 GEG786451:GEG786452 GOC786451:GOC786452 GXY786451:GXY786452 HHU786451:HHU786452 HRQ786451:HRQ786452 IBM786451:IBM786452 ILI786451:ILI786452 IVE786451:IVE786452 JFA786451:JFA786452 JOW786451:JOW786452 JYS786451:JYS786452 KIO786451:KIO786452 KSK786451:KSK786452 LCG786451:LCG786452 LMC786451:LMC786452 LVY786451:LVY786452 MFU786451:MFU786452 MPQ786451:MPQ786452 MZM786451:MZM786452 NJI786451:NJI786452 NTE786451:NTE786452 ODA786451:ODA786452 OMW786451:OMW786452 OWS786451:OWS786452 PGO786451:PGO786452 PQK786451:PQK786452 QAG786451:QAG786452 QKC786451:QKC786452 QTY786451:QTY786452 RDU786451:RDU786452 RNQ786451:RNQ786452 RXM786451:RXM786452 SHI786451:SHI786452 SRE786451:SRE786452 TBA786451:TBA786452 TKW786451:TKW786452 TUS786451:TUS786452 UEO786451:UEO786452 UOK786451:UOK786452 UYG786451:UYG786452 VIC786451:VIC786452 VRY786451:VRY786452 WBU786451:WBU786452 WLQ786451:WLQ786452 WVM786451:WVM786452 E851987:E851988 JA851987:JA851988 SW851987:SW851988 ACS851987:ACS851988 AMO851987:AMO851988 AWK851987:AWK851988 BGG851987:BGG851988 BQC851987:BQC851988 BZY851987:BZY851988 CJU851987:CJU851988 CTQ851987:CTQ851988 DDM851987:DDM851988 DNI851987:DNI851988 DXE851987:DXE851988 EHA851987:EHA851988 EQW851987:EQW851988 FAS851987:FAS851988 FKO851987:FKO851988 FUK851987:FUK851988 GEG851987:GEG851988 GOC851987:GOC851988 GXY851987:GXY851988 HHU851987:HHU851988 HRQ851987:HRQ851988 IBM851987:IBM851988 ILI851987:ILI851988 IVE851987:IVE851988 JFA851987:JFA851988 JOW851987:JOW851988 JYS851987:JYS851988 KIO851987:KIO851988 KSK851987:KSK851988 LCG851987:LCG851988 LMC851987:LMC851988 LVY851987:LVY851988 MFU851987:MFU851988 MPQ851987:MPQ851988 MZM851987:MZM851988 NJI851987:NJI851988 NTE851987:NTE851988 ODA851987:ODA851988 OMW851987:OMW851988 OWS851987:OWS851988 PGO851987:PGO851988 PQK851987:PQK851988 QAG851987:QAG851988 QKC851987:QKC851988 QTY851987:QTY851988 RDU851987:RDU851988 RNQ851987:RNQ851988 RXM851987:RXM851988 SHI851987:SHI851988 SRE851987:SRE851988 TBA851987:TBA851988 TKW851987:TKW851988 TUS851987:TUS851988 UEO851987:UEO851988 UOK851987:UOK851988 UYG851987:UYG851988 VIC851987:VIC851988 VRY851987:VRY851988 WBU851987:WBU851988 WLQ851987:WLQ851988 WVM851987:WVM851988 E917523:E917524 JA917523:JA917524 SW917523:SW917524 ACS917523:ACS917524 AMO917523:AMO917524 AWK917523:AWK917524 BGG917523:BGG917524 BQC917523:BQC917524 BZY917523:BZY917524 CJU917523:CJU917524 CTQ917523:CTQ917524 DDM917523:DDM917524 DNI917523:DNI917524 DXE917523:DXE917524 EHA917523:EHA917524 EQW917523:EQW917524 FAS917523:FAS917524 FKO917523:FKO917524 FUK917523:FUK917524 GEG917523:GEG917524 GOC917523:GOC917524 GXY917523:GXY917524 HHU917523:HHU917524 HRQ917523:HRQ917524 IBM917523:IBM917524 ILI917523:ILI917524 IVE917523:IVE917524 JFA917523:JFA917524 JOW917523:JOW917524 JYS917523:JYS917524 KIO917523:KIO917524 KSK917523:KSK917524 LCG917523:LCG917524 LMC917523:LMC917524 LVY917523:LVY917524 MFU917523:MFU917524 MPQ917523:MPQ917524 MZM917523:MZM917524 NJI917523:NJI917524 NTE917523:NTE917524 ODA917523:ODA917524 OMW917523:OMW917524 OWS917523:OWS917524 PGO917523:PGO917524 PQK917523:PQK917524 QAG917523:QAG917524 QKC917523:QKC917524 QTY917523:QTY917524 RDU917523:RDU917524 RNQ917523:RNQ917524 RXM917523:RXM917524 SHI917523:SHI917524 SRE917523:SRE917524 TBA917523:TBA917524 TKW917523:TKW917524 TUS917523:TUS917524 UEO917523:UEO917524 UOK917523:UOK917524 UYG917523:UYG917524 VIC917523:VIC917524 VRY917523:VRY917524 WBU917523:WBU917524 WLQ917523:WLQ917524 WVM917523:WVM917524 E983059:E983060 JA983059:JA983060 SW983059:SW983060 ACS983059:ACS983060 AMO983059:AMO983060 AWK983059:AWK983060 BGG983059:BGG983060 BQC983059:BQC983060 BZY983059:BZY983060 CJU983059:CJU983060 CTQ983059:CTQ983060 DDM983059:DDM983060 DNI983059:DNI983060 DXE983059:DXE983060 EHA983059:EHA983060 EQW983059:EQW983060 FAS983059:FAS983060 FKO983059:FKO983060 FUK983059:FUK983060 GEG983059:GEG983060 GOC983059:GOC983060 GXY983059:GXY983060 HHU983059:HHU983060 HRQ983059:HRQ983060 IBM983059:IBM983060 ILI983059:ILI983060 IVE983059:IVE983060 JFA983059:JFA983060 JOW983059:JOW983060 JYS983059:JYS983060 KIO983059:KIO983060 KSK983059:KSK983060 LCG983059:LCG983060 LMC983059:LMC983060 LVY983059:LVY983060 MFU983059:MFU983060 MPQ983059:MPQ983060 MZM983059:MZM983060 NJI983059:NJI983060 NTE983059:NTE983060 ODA983059:ODA983060 OMW983059:OMW983060 OWS983059:OWS983060 PGO983059:PGO983060 PQK983059:PQK983060 QAG983059:QAG983060 QKC983059:QKC983060 QTY983059:QTY983060 RDU983059:RDU983060 RNQ983059:RNQ983060 RXM983059:RXM983060 SHI983059:SHI983060 SRE983059:SRE983060 TBA983059:TBA983060 TKW983059:TKW983060 TUS983059:TUS983060 UEO983059:UEO983060 UOK983059:UOK983060 UYG983059:UYG983060 VIC983059:VIC983060 VRY983059:VRY983060 WBU983059:WBU983060 WLQ983059:WLQ983060 WVM983059:WVM983060" xr:uid="{00000000-0002-0000-0100-000000000000}">
      <formula1>$D$24:$D$44</formula1>
    </dataValidation>
    <dataValidation type="list" allowBlank="1" showInputMessage="1" showErrorMessage="1"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xr:uid="{00000000-0002-0000-0100-000001000000}">
      <formula1>$E$23:$E$34</formula1>
    </dataValidation>
    <dataValidation type="list" showInputMessage="1" sqref="K12 O12 S12 W12 W12 K16 K16 O16 S16 W16 K18 K18 O18 S18 W18 G8 G8 K8 O8 S8 K14 O14 S14 W14" xr:uid="{00000000-0002-0000-0100-000002000000}">
      <formula1>"○"</formula1>
    </dataValidation>
  </dataValidations>
  <pageMargins left="0.7" right="0.7" top="0.62" bottom="0.34"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3000000}">
          <x14:formula1>
            <xm:f>"○"</xm:f>
          </x14:formula1>
          <xm:sqref>RNW983054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RXS983054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SHO983054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REA983054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WVS983054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TBG983054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VII983054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VSE983054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WCA983054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WLW983054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W65548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W131084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W196620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W262156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W327692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W393228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W458764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W524300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W589836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W655372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W720908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W786444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W851980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W917516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W983052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UYM983054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QAM983054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UEU983054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PQQ983054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UOQ983054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QKI983054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W65550 JS65550 TO65550 ADK65550 ANG65550 AXC65550 BGY65550 BQU65550 CAQ65550 CKM65550 CUI65550 DEE65550 DOA65550 DXW65550 EHS65550 ERO65550 FBK65550 FLG65550 FVC65550 GEY65550 GOU65550 GYQ65550 HIM65550 HSI65550 ICE65550 IMA65550 IVW65550 JFS65550 JPO65550 JZK65550 KJG65550 KTC65550 LCY65550 LMU65550 LWQ65550 MGM65550 MQI65550 NAE65550 NKA65550 NTW65550 ODS65550 ONO65550 OXK65550 PHG65550 PRC65550 QAY65550 QKU65550 QUQ65550 REM65550 ROI65550 RYE65550 SIA65550 SRW65550 TBS65550 TLO65550 TVK65550 UFG65550 UPC65550 UYY65550 VIU65550 VSQ65550 WCM65550 WMI65550 WWE65550 W131086 JS131086 TO131086 ADK131086 ANG131086 AXC131086 BGY131086 BQU131086 CAQ131086 CKM131086 CUI131086 DEE131086 DOA131086 DXW131086 EHS131086 ERO131086 FBK131086 FLG131086 FVC131086 GEY131086 GOU131086 GYQ131086 HIM131086 HSI131086 ICE131086 IMA131086 IVW131086 JFS131086 JPO131086 JZK131086 KJG131086 KTC131086 LCY131086 LMU131086 LWQ131086 MGM131086 MQI131086 NAE131086 NKA131086 NTW131086 ODS131086 ONO131086 OXK131086 PHG131086 PRC131086 QAY131086 QKU131086 QUQ131086 REM131086 ROI131086 RYE131086 SIA131086 SRW131086 TBS131086 TLO131086 TVK131086 UFG131086 UPC131086 UYY131086 VIU131086 VSQ131086 WCM131086 WMI131086 WWE131086 W196622 JS196622 TO196622 ADK196622 ANG196622 AXC196622 BGY196622 BQU196622 CAQ196622 CKM196622 CUI196622 DEE196622 DOA196622 DXW196622 EHS196622 ERO196622 FBK196622 FLG196622 FVC196622 GEY196622 GOU196622 GYQ196622 HIM196622 HSI196622 ICE196622 IMA196622 IVW196622 JFS196622 JPO196622 JZK196622 KJG196622 KTC196622 LCY196622 LMU196622 LWQ196622 MGM196622 MQI196622 NAE196622 NKA196622 NTW196622 ODS196622 ONO196622 OXK196622 PHG196622 PRC196622 QAY196622 QKU196622 QUQ196622 REM196622 ROI196622 RYE196622 SIA196622 SRW196622 TBS196622 TLO196622 TVK196622 UFG196622 UPC196622 UYY196622 VIU196622 VSQ196622 WCM196622 WMI196622 WWE196622 W262158 JS262158 TO262158 ADK262158 ANG262158 AXC262158 BGY262158 BQU262158 CAQ262158 CKM262158 CUI262158 DEE262158 DOA262158 DXW262158 EHS262158 ERO262158 FBK262158 FLG262158 FVC262158 GEY262158 GOU262158 GYQ262158 HIM262158 HSI262158 ICE262158 IMA262158 IVW262158 JFS262158 JPO262158 JZK262158 KJG262158 KTC262158 LCY262158 LMU262158 LWQ262158 MGM262158 MQI262158 NAE262158 NKA262158 NTW262158 ODS262158 ONO262158 OXK262158 PHG262158 PRC262158 QAY262158 QKU262158 QUQ262158 REM262158 ROI262158 RYE262158 SIA262158 SRW262158 TBS262158 TLO262158 TVK262158 UFG262158 UPC262158 UYY262158 VIU262158 VSQ262158 WCM262158 WMI262158 WWE262158 W327694 JS327694 TO327694 ADK327694 ANG327694 AXC327694 BGY327694 BQU327694 CAQ327694 CKM327694 CUI327694 DEE327694 DOA327694 DXW327694 EHS327694 ERO327694 FBK327694 FLG327694 FVC327694 GEY327694 GOU327694 GYQ327694 HIM327694 HSI327694 ICE327694 IMA327694 IVW327694 JFS327694 JPO327694 JZK327694 KJG327694 KTC327694 LCY327694 LMU327694 LWQ327694 MGM327694 MQI327694 NAE327694 NKA327694 NTW327694 ODS327694 ONO327694 OXK327694 PHG327694 PRC327694 QAY327694 QKU327694 QUQ327694 REM327694 ROI327694 RYE327694 SIA327694 SRW327694 TBS327694 TLO327694 TVK327694 UFG327694 UPC327694 UYY327694 VIU327694 VSQ327694 WCM327694 WMI327694 WWE327694 W393230 JS393230 TO393230 ADK393230 ANG393230 AXC393230 BGY393230 BQU393230 CAQ393230 CKM393230 CUI393230 DEE393230 DOA393230 DXW393230 EHS393230 ERO393230 FBK393230 FLG393230 FVC393230 GEY393230 GOU393230 GYQ393230 HIM393230 HSI393230 ICE393230 IMA393230 IVW393230 JFS393230 JPO393230 JZK393230 KJG393230 KTC393230 LCY393230 LMU393230 LWQ393230 MGM393230 MQI393230 NAE393230 NKA393230 NTW393230 ODS393230 ONO393230 OXK393230 PHG393230 PRC393230 QAY393230 QKU393230 QUQ393230 REM393230 ROI393230 RYE393230 SIA393230 SRW393230 TBS393230 TLO393230 TVK393230 UFG393230 UPC393230 UYY393230 VIU393230 VSQ393230 WCM393230 WMI393230 WWE393230 W458766 JS458766 TO458766 ADK458766 ANG458766 AXC458766 BGY458766 BQU458766 CAQ458766 CKM458766 CUI458766 DEE458766 DOA458766 DXW458766 EHS458766 ERO458766 FBK458766 FLG458766 FVC458766 GEY458766 GOU458766 GYQ458766 HIM458766 HSI458766 ICE458766 IMA458766 IVW458766 JFS458766 JPO458766 JZK458766 KJG458766 KTC458766 LCY458766 LMU458766 LWQ458766 MGM458766 MQI458766 NAE458766 NKA458766 NTW458766 ODS458766 ONO458766 OXK458766 PHG458766 PRC458766 QAY458766 QKU458766 QUQ458766 REM458766 ROI458766 RYE458766 SIA458766 SRW458766 TBS458766 TLO458766 TVK458766 UFG458766 UPC458766 UYY458766 VIU458766 VSQ458766 WCM458766 WMI458766 WWE458766 W524302 JS524302 TO524302 ADK524302 ANG524302 AXC524302 BGY524302 BQU524302 CAQ524302 CKM524302 CUI524302 DEE524302 DOA524302 DXW524302 EHS524302 ERO524302 FBK524302 FLG524302 FVC524302 GEY524302 GOU524302 GYQ524302 HIM524302 HSI524302 ICE524302 IMA524302 IVW524302 JFS524302 JPO524302 JZK524302 KJG524302 KTC524302 LCY524302 LMU524302 LWQ524302 MGM524302 MQI524302 NAE524302 NKA524302 NTW524302 ODS524302 ONO524302 OXK524302 PHG524302 PRC524302 QAY524302 QKU524302 QUQ524302 REM524302 ROI524302 RYE524302 SIA524302 SRW524302 TBS524302 TLO524302 TVK524302 UFG524302 UPC524302 UYY524302 VIU524302 VSQ524302 WCM524302 WMI524302 WWE524302 W589838 JS589838 TO589838 ADK589838 ANG589838 AXC589838 BGY589838 BQU589838 CAQ589838 CKM589838 CUI589838 DEE589838 DOA589838 DXW589838 EHS589838 ERO589838 FBK589838 FLG589838 FVC589838 GEY589838 GOU589838 GYQ589838 HIM589838 HSI589838 ICE589838 IMA589838 IVW589838 JFS589838 JPO589838 JZK589838 KJG589838 KTC589838 LCY589838 LMU589838 LWQ589838 MGM589838 MQI589838 NAE589838 NKA589838 NTW589838 ODS589838 ONO589838 OXK589838 PHG589838 PRC589838 QAY589838 QKU589838 QUQ589838 REM589838 ROI589838 RYE589838 SIA589838 SRW589838 TBS589838 TLO589838 TVK589838 UFG589838 UPC589838 UYY589838 VIU589838 VSQ589838 WCM589838 WMI589838 WWE589838 W655374 JS655374 TO655374 ADK655374 ANG655374 AXC655374 BGY655374 BQU655374 CAQ655374 CKM655374 CUI655374 DEE655374 DOA655374 DXW655374 EHS655374 ERO655374 FBK655374 FLG655374 FVC655374 GEY655374 GOU655374 GYQ655374 HIM655374 HSI655374 ICE655374 IMA655374 IVW655374 JFS655374 JPO655374 JZK655374 KJG655374 KTC655374 LCY655374 LMU655374 LWQ655374 MGM655374 MQI655374 NAE655374 NKA655374 NTW655374 ODS655374 ONO655374 OXK655374 PHG655374 PRC655374 QAY655374 QKU655374 QUQ655374 REM655374 ROI655374 RYE655374 SIA655374 SRW655374 TBS655374 TLO655374 TVK655374 UFG655374 UPC655374 UYY655374 VIU655374 VSQ655374 WCM655374 WMI655374 WWE655374 W720910 JS720910 TO720910 ADK720910 ANG720910 AXC720910 BGY720910 BQU720910 CAQ720910 CKM720910 CUI720910 DEE720910 DOA720910 DXW720910 EHS720910 ERO720910 FBK720910 FLG720910 FVC720910 GEY720910 GOU720910 GYQ720910 HIM720910 HSI720910 ICE720910 IMA720910 IVW720910 JFS720910 JPO720910 JZK720910 KJG720910 KTC720910 LCY720910 LMU720910 LWQ720910 MGM720910 MQI720910 NAE720910 NKA720910 NTW720910 ODS720910 ONO720910 OXK720910 PHG720910 PRC720910 QAY720910 QKU720910 QUQ720910 REM720910 ROI720910 RYE720910 SIA720910 SRW720910 TBS720910 TLO720910 TVK720910 UFG720910 UPC720910 UYY720910 VIU720910 VSQ720910 WCM720910 WMI720910 WWE720910 W786446 JS786446 TO786446 ADK786446 ANG786446 AXC786446 BGY786446 BQU786446 CAQ786446 CKM786446 CUI786446 DEE786446 DOA786446 DXW786446 EHS786446 ERO786446 FBK786446 FLG786446 FVC786446 GEY786446 GOU786446 GYQ786446 HIM786446 HSI786446 ICE786446 IMA786446 IVW786446 JFS786446 JPO786446 JZK786446 KJG786446 KTC786446 LCY786446 LMU786446 LWQ786446 MGM786446 MQI786446 NAE786446 NKA786446 NTW786446 ODS786446 ONO786446 OXK786446 PHG786446 PRC786446 QAY786446 QKU786446 QUQ786446 REM786446 ROI786446 RYE786446 SIA786446 SRW786446 TBS786446 TLO786446 TVK786446 UFG786446 UPC786446 UYY786446 VIU786446 VSQ786446 WCM786446 WMI786446 WWE786446 W851982 JS851982 TO851982 ADK851982 ANG851982 AXC851982 BGY851982 BQU851982 CAQ851982 CKM851982 CUI851982 DEE851982 DOA851982 DXW851982 EHS851982 ERO851982 FBK851982 FLG851982 FVC851982 GEY851982 GOU851982 GYQ851982 HIM851982 HSI851982 ICE851982 IMA851982 IVW851982 JFS851982 JPO851982 JZK851982 KJG851982 KTC851982 LCY851982 LMU851982 LWQ851982 MGM851982 MQI851982 NAE851982 NKA851982 NTW851982 ODS851982 ONO851982 OXK851982 PHG851982 PRC851982 QAY851982 QKU851982 QUQ851982 REM851982 ROI851982 RYE851982 SIA851982 SRW851982 TBS851982 TLO851982 TVK851982 UFG851982 UPC851982 UYY851982 VIU851982 VSQ851982 WCM851982 WMI851982 WWE851982 W917518 JS917518 TO917518 ADK917518 ANG917518 AXC917518 BGY917518 BQU917518 CAQ917518 CKM917518 CUI917518 DEE917518 DOA917518 DXW917518 EHS917518 ERO917518 FBK917518 FLG917518 FVC917518 GEY917518 GOU917518 GYQ917518 HIM917518 HSI917518 ICE917518 IMA917518 IVW917518 JFS917518 JPO917518 JZK917518 KJG917518 KTC917518 LCY917518 LMU917518 LWQ917518 MGM917518 MQI917518 NAE917518 NKA917518 NTW917518 ODS917518 ONO917518 OXK917518 PHG917518 PRC917518 QAY917518 QKU917518 QUQ917518 REM917518 ROI917518 RYE917518 SIA917518 SRW917518 TBS917518 TLO917518 TVK917518 UFG917518 UPC917518 UYY917518 VIU917518 VSQ917518 WCM917518 WMI917518 WWE917518 W983054 JS983054 TO983054 ADK983054 ANG983054 AXC983054 BGY983054 BQU983054 CAQ983054 CKM983054 CUI983054 DEE983054 DOA983054 DXW983054 EHS983054 ERO983054 FBK983054 FLG983054 FVC983054 GEY983054 GOU983054 GYQ983054 HIM983054 HSI983054 ICE983054 IMA983054 IVW983054 JFS983054 JPO983054 JZK983054 KJG983054 KTC983054 LCY983054 LMU983054 LWQ983054 MGM983054 MQI983054 NAE983054 NKA983054 NTW983054 ODS983054 ONO983054 OXK983054 PHG983054 PRC983054 QAY983054 QKU983054 QUQ983054 REM983054 ROI983054 RYE983054 SIA983054 SRW983054 TBS983054 TLO983054 TVK983054 UFG983054 UPC983054 UYY983054 VIU983054 VSQ983054 WCM983054 WMI983054 WWE983054 TLC983054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TUY983054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SRK983054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QUE983054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AFBD-0A30-432D-8C30-02ACA1B431C1}">
  <dimension ref="A1:AC20"/>
  <sheetViews>
    <sheetView showGridLines="0" view="pageBreakPreview" zoomScale="85" zoomScaleNormal="100" zoomScaleSheetLayoutView="85" workbookViewId="0">
      <selection activeCell="E5" sqref="E5:G5"/>
    </sheetView>
  </sheetViews>
  <sheetFormatPr defaultColWidth="1.5" defaultRowHeight="13.5" x14ac:dyDescent="0.15"/>
  <cols>
    <col min="1" max="1" width="1.125" style="1" customWidth="1"/>
    <col min="2" max="2" width="5.75" style="1" customWidth="1"/>
    <col min="3" max="3" width="5.625" style="1" customWidth="1"/>
    <col min="4" max="4" width="29.125" style="1" customWidth="1"/>
    <col min="5" max="5" width="16.375" style="1" customWidth="1"/>
    <col min="6" max="6" width="2.75" style="1" customWidth="1"/>
    <col min="7" max="7" width="0.75" style="1" customWidth="1"/>
    <col min="8" max="8" width="33.125" style="1" customWidth="1"/>
    <col min="9" max="9" width="0.875" style="1" customWidth="1"/>
    <col min="10" max="234" width="9" style="1" customWidth="1"/>
    <col min="235" max="235" width="1.125" style="1" customWidth="1"/>
    <col min="236" max="241" width="2.125" style="1" customWidth="1"/>
    <col min="242" max="246" width="3.875" style="1" customWidth="1"/>
    <col min="247" max="247" width="4.5" style="1" customWidth="1"/>
    <col min="248" max="250" width="3.875" style="1" customWidth="1"/>
    <col min="251" max="251" width="3.25" style="1" customWidth="1"/>
    <col min="252" max="252" width="3.375" style="1" customWidth="1"/>
    <col min="253" max="255" width="2.75" style="1" customWidth="1"/>
    <col min="256" max="256" width="1.5" style="1"/>
    <col min="257" max="257" width="1.125" style="1" customWidth="1"/>
    <col min="258" max="258" width="5.75" style="1" customWidth="1"/>
    <col min="259" max="259" width="5.625" style="1" customWidth="1"/>
    <col min="260" max="260" width="29.125" style="1" customWidth="1"/>
    <col min="261" max="261" width="16.375" style="1" customWidth="1"/>
    <col min="262" max="262" width="2.75" style="1" customWidth="1"/>
    <col min="263" max="263" width="0.75" style="1" customWidth="1"/>
    <col min="264" max="264" width="33.125" style="1" customWidth="1"/>
    <col min="265" max="265" width="0.875" style="1" customWidth="1"/>
    <col min="266" max="490" width="9" style="1" customWidth="1"/>
    <col min="491" max="491" width="1.125" style="1" customWidth="1"/>
    <col min="492" max="497" width="2.125" style="1" customWidth="1"/>
    <col min="498" max="502" width="3.875" style="1" customWidth="1"/>
    <col min="503" max="503" width="4.5" style="1" customWidth="1"/>
    <col min="504" max="506" width="3.875" style="1" customWidth="1"/>
    <col min="507" max="507" width="3.25" style="1" customWidth="1"/>
    <col min="508" max="508" width="3.375" style="1" customWidth="1"/>
    <col min="509" max="511" width="2.75" style="1" customWidth="1"/>
    <col min="512" max="512" width="1.5" style="1"/>
    <col min="513" max="513" width="1.125" style="1" customWidth="1"/>
    <col min="514" max="514" width="5.75" style="1" customWidth="1"/>
    <col min="515" max="515" width="5.625" style="1" customWidth="1"/>
    <col min="516" max="516" width="29.125" style="1" customWidth="1"/>
    <col min="517" max="517" width="16.375" style="1" customWidth="1"/>
    <col min="518" max="518" width="2.75" style="1" customWidth="1"/>
    <col min="519" max="519" width="0.75" style="1" customWidth="1"/>
    <col min="520" max="520" width="33.125" style="1" customWidth="1"/>
    <col min="521" max="521" width="0.875" style="1" customWidth="1"/>
    <col min="522" max="746" width="9" style="1" customWidth="1"/>
    <col min="747" max="747" width="1.125" style="1" customWidth="1"/>
    <col min="748" max="753" width="2.125" style="1" customWidth="1"/>
    <col min="754" max="758" width="3.875" style="1" customWidth="1"/>
    <col min="759" max="759" width="4.5" style="1" customWidth="1"/>
    <col min="760" max="762" width="3.875" style="1" customWidth="1"/>
    <col min="763" max="763" width="3.25" style="1" customWidth="1"/>
    <col min="764" max="764" width="3.375" style="1" customWidth="1"/>
    <col min="765" max="767" width="2.75" style="1" customWidth="1"/>
    <col min="768" max="768" width="1.5" style="1"/>
    <col min="769" max="769" width="1.125" style="1" customWidth="1"/>
    <col min="770" max="770" width="5.75" style="1" customWidth="1"/>
    <col min="771" max="771" width="5.625" style="1" customWidth="1"/>
    <col min="772" max="772" width="29.125" style="1" customWidth="1"/>
    <col min="773" max="773" width="16.375" style="1" customWidth="1"/>
    <col min="774" max="774" width="2.75" style="1" customWidth="1"/>
    <col min="775" max="775" width="0.75" style="1" customWidth="1"/>
    <col min="776" max="776" width="33.125" style="1" customWidth="1"/>
    <col min="777" max="777" width="0.875" style="1" customWidth="1"/>
    <col min="778" max="1002" width="9" style="1" customWidth="1"/>
    <col min="1003" max="1003" width="1.125" style="1" customWidth="1"/>
    <col min="1004" max="1009" width="2.125" style="1" customWidth="1"/>
    <col min="1010" max="1014" width="3.875" style="1" customWidth="1"/>
    <col min="1015" max="1015" width="4.5" style="1" customWidth="1"/>
    <col min="1016" max="1018" width="3.875" style="1" customWidth="1"/>
    <col min="1019" max="1019" width="3.25" style="1" customWidth="1"/>
    <col min="1020" max="1020" width="3.375" style="1" customWidth="1"/>
    <col min="1021" max="1023" width="2.75" style="1" customWidth="1"/>
    <col min="1024" max="1024" width="1.5" style="1"/>
    <col min="1025" max="1025" width="1.125" style="1" customWidth="1"/>
    <col min="1026" max="1026" width="5.75" style="1" customWidth="1"/>
    <col min="1027" max="1027" width="5.625" style="1" customWidth="1"/>
    <col min="1028" max="1028" width="29.125" style="1" customWidth="1"/>
    <col min="1029" max="1029" width="16.375" style="1" customWidth="1"/>
    <col min="1030" max="1030" width="2.75" style="1" customWidth="1"/>
    <col min="1031" max="1031" width="0.75" style="1" customWidth="1"/>
    <col min="1032" max="1032" width="33.125" style="1" customWidth="1"/>
    <col min="1033" max="1033" width="0.875" style="1" customWidth="1"/>
    <col min="1034" max="1258" width="9" style="1" customWidth="1"/>
    <col min="1259" max="1259" width="1.125" style="1" customWidth="1"/>
    <col min="1260" max="1265" width="2.125" style="1" customWidth="1"/>
    <col min="1266" max="1270" width="3.875" style="1" customWidth="1"/>
    <col min="1271" max="1271" width="4.5" style="1" customWidth="1"/>
    <col min="1272" max="1274" width="3.875" style="1" customWidth="1"/>
    <col min="1275" max="1275" width="3.25" style="1" customWidth="1"/>
    <col min="1276" max="1276" width="3.375" style="1" customWidth="1"/>
    <col min="1277" max="1279" width="2.75" style="1" customWidth="1"/>
    <col min="1280" max="1280" width="1.5" style="1"/>
    <col min="1281" max="1281" width="1.125" style="1" customWidth="1"/>
    <col min="1282" max="1282" width="5.75" style="1" customWidth="1"/>
    <col min="1283" max="1283" width="5.625" style="1" customWidth="1"/>
    <col min="1284" max="1284" width="29.125" style="1" customWidth="1"/>
    <col min="1285" max="1285" width="16.375" style="1" customWidth="1"/>
    <col min="1286" max="1286" width="2.75" style="1" customWidth="1"/>
    <col min="1287" max="1287" width="0.75" style="1" customWidth="1"/>
    <col min="1288" max="1288" width="33.125" style="1" customWidth="1"/>
    <col min="1289" max="1289" width="0.875" style="1" customWidth="1"/>
    <col min="1290" max="1514" width="9" style="1" customWidth="1"/>
    <col min="1515" max="1515" width="1.125" style="1" customWidth="1"/>
    <col min="1516" max="1521" width="2.125" style="1" customWidth="1"/>
    <col min="1522" max="1526" width="3.875" style="1" customWidth="1"/>
    <col min="1527" max="1527" width="4.5" style="1" customWidth="1"/>
    <col min="1528" max="1530" width="3.875" style="1" customWidth="1"/>
    <col min="1531" max="1531" width="3.25" style="1" customWidth="1"/>
    <col min="1532" max="1532" width="3.375" style="1" customWidth="1"/>
    <col min="1533" max="1535" width="2.75" style="1" customWidth="1"/>
    <col min="1536" max="1536" width="1.5" style="1"/>
    <col min="1537" max="1537" width="1.125" style="1" customWidth="1"/>
    <col min="1538" max="1538" width="5.75" style="1" customWidth="1"/>
    <col min="1539" max="1539" width="5.625" style="1" customWidth="1"/>
    <col min="1540" max="1540" width="29.125" style="1" customWidth="1"/>
    <col min="1541" max="1541" width="16.375" style="1" customWidth="1"/>
    <col min="1542" max="1542" width="2.75" style="1" customWidth="1"/>
    <col min="1543" max="1543" width="0.75" style="1" customWidth="1"/>
    <col min="1544" max="1544" width="33.125" style="1" customWidth="1"/>
    <col min="1545" max="1545" width="0.875" style="1" customWidth="1"/>
    <col min="1546" max="1770" width="9" style="1" customWidth="1"/>
    <col min="1771" max="1771" width="1.125" style="1" customWidth="1"/>
    <col min="1772" max="1777" width="2.125" style="1" customWidth="1"/>
    <col min="1778" max="1782" width="3.875" style="1" customWidth="1"/>
    <col min="1783" max="1783" width="4.5" style="1" customWidth="1"/>
    <col min="1784" max="1786" width="3.875" style="1" customWidth="1"/>
    <col min="1787" max="1787" width="3.25" style="1" customWidth="1"/>
    <col min="1788" max="1788" width="3.375" style="1" customWidth="1"/>
    <col min="1789" max="1791" width="2.75" style="1" customWidth="1"/>
    <col min="1792" max="1792" width="1.5" style="1"/>
    <col min="1793" max="1793" width="1.125" style="1" customWidth="1"/>
    <col min="1794" max="1794" width="5.75" style="1" customWidth="1"/>
    <col min="1795" max="1795" width="5.625" style="1" customWidth="1"/>
    <col min="1796" max="1796" width="29.125" style="1" customWidth="1"/>
    <col min="1797" max="1797" width="16.375" style="1" customWidth="1"/>
    <col min="1798" max="1798" width="2.75" style="1" customWidth="1"/>
    <col min="1799" max="1799" width="0.75" style="1" customWidth="1"/>
    <col min="1800" max="1800" width="33.125" style="1" customWidth="1"/>
    <col min="1801" max="1801" width="0.875" style="1" customWidth="1"/>
    <col min="1802" max="2026" width="9" style="1" customWidth="1"/>
    <col min="2027" max="2027" width="1.125" style="1" customWidth="1"/>
    <col min="2028" max="2033" width="2.125" style="1" customWidth="1"/>
    <col min="2034" max="2038" width="3.875" style="1" customWidth="1"/>
    <col min="2039" max="2039" width="4.5" style="1" customWidth="1"/>
    <col min="2040" max="2042" width="3.875" style="1" customWidth="1"/>
    <col min="2043" max="2043" width="3.25" style="1" customWidth="1"/>
    <col min="2044" max="2044" width="3.375" style="1" customWidth="1"/>
    <col min="2045" max="2047" width="2.75" style="1" customWidth="1"/>
    <col min="2048" max="2048" width="1.5" style="1"/>
    <col min="2049" max="2049" width="1.125" style="1" customWidth="1"/>
    <col min="2050" max="2050" width="5.75" style="1" customWidth="1"/>
    <col min="2051" max="2051" width="5.625" style="1" customWidth="1"/>
    <col min="2052" max="2052" width="29.125" style="1" customWidth="1"/>
    <col min="2053" max="2053" width="16.375" style="1" customWidth="1"/>
    <col min="2054" max="2054" width="2.75" style="1" customWidth="1"/>
    <col min="2055" max="2055" width="0.75" style="1" customWidth="1"/>
    <col min="2056" max="2056" width="33.125" style="1" customWidth="1"/>
    <col min="2057" max="2057" width="0.875" style="1" customWidth="1"/>
    <col min="2058" max="2282" width="9" style="1" customWidth="1"/>
    <col min="2283" max="2283" width="1.125" style="1" customWidth="1"/>
    <col min="2284" max="2289" width="2.125" style="1" customWidth="1"/>
    <col min="2290" max="2294" width="3.875" style="1" customWidth="1"/>
    <col min="2295" max="2295" width="4.5" style="1" customWidth="1"/>
    <col min="2296" max="2298" width="3.875" style="1" customWidth="1"/>
    <col min="2299" max="2299" width="3.25" style="1" customWidth="1"/>
    <col min="2300" max="2300" width="3.375" style="1" customWidth="1"/>
    <col min="2301" max="2303" width="2.75" style="1" customWidth="1"/>
    <col min="2304" max="2304" width="1.5" style="1"/>
    <col min="2305" max="2305" width="1.125" style="1" customWidth="1"/>
    <col min="2306" max="2306" width="5.75" style="1" customWidth="1"/>
    <col min="2307" max="2307" width="5.625" style="1" customWidth="1"/>
    <col min="2308" max="2308" width="29.125" style="1" customWidth="1"/>
    <col min="2309" max="2309" width="16.375" style="1" customWidth="1"/>
    <col min="2310" max="2310" width="2.75" style="1" customWidth="1"/>
    <col min="2311" max="2311" width="0.75" style="1" customWidth="1"/>
    <col min="2312" max="2312" width="33.125" style="1" customWidth="1"/>
    <col min="2313" max="2313" width="0.875" style="1" customWidth="1"/>
    <col min="2314" max="2538" width="9" style="1" customWidth="1"/>
    <col min="2539" max="2539" width="1.125" style="1" customWidth="1"/>
    <col min="2540" max="2545" width="2.125" style="1" customWidth="1"/>
    <col min="2546" max="2550" width="3.875" style="1" customWidth="1"/>
    <col min="2551" max="2551" width="4.5" style="1" customWidth="1"/>
    <col min="2552" max="2554" width="3.875" style="1" customWidth="1"/>
    <col min="2555" max="2555" width="3.25" style="1" customWidth="1"/>
    <col min="2556" max="2556" width="3.375" style="1" customWidth="1"/>
    <col min="2557" max="2559" width="2.75" style="1" customWidth="1"/>
    <col min="2560" max="2560" width="1.5" style="1"/>
    <col min="2561" max="2561" width="1.125" style="1" customWidth="1"/>
    <col min="2562" max="2562" width="5.75" style="1" customWidth="1"/>
    <col min="2563" max="2563" width="5.625" style="1" customWidth="1"/>
    <col min="2564" max="2564" width="29.125" style="1" customWidth="1"/>
    <col min="2565" max="2565" width="16.375" style="1" customWidth="1"/>
    <col min="2566" max="2566" width="2.75" style="1" customWidth="1"/>
    <col min="2567" max="2567" width="0.75" style="1" customWidth="1"/>
    <col min="2568" max="2568" width="33.125" style="1" customWidth="1"/>
    <col min="2569" max="2569" width="0.875" style="1" customWidth="1"/>
    <col min="2570" max="2794" width="9" style="1" customWidth="1"/>
    <col min="2795" max="2795" width="1.125" style="1" customWidth="1"/>
    <col min="2796" max="2801" width="2.125" style="1" customWidth="1"/>
    <col min="2802" max="2806" width="3.875" style="1" customWidth="1"/>
    <col min="2807" max="2807" width="4.5" style="1" customWidth="1"/>
    <col min="2808" max="2810" width="3.875" style="1" customWidth="1"/>
    <col min="2811" max="2811" width="3.25" style="1" customWidth="1"/>
    <col min="2812" max="2812" width="3.375" style="1" customWidth="1"/>
    <col min="2813" max="2815" width="2.75" style="1" customWidth="1"/>
    <col min="2816" max="2816" width="1.5" style="1"/>
    <col min="2817" max="2817" width="1.125" style="1" customWidth="1"/>
    <col min="2818" max="2818" width="5.75" style="1" customWidth="1"/>
    <col min="2819" max="2819" width="5.625" style="1" customWidth="1"/>
    <col min="2820" max="2820" width="29.125" style="1" customWidth="1"/>
    <col min="2821" max="2821" width="16.375" style="1" customWidth="1"/>
    <col min="2822" max="2822" width="2.75" style="1" customWidth="1"/>
    <col min="2823" max="2823" width="0.75" style="1" customWidth="1"/>
    <col min="2824" max="2824" width="33.125" style="1" customWidth="1"/>
    <col min="2825" max="2825" width="0.875" style="1" customWidth="1"/>
    <col min="2826" max="3050" width="9" style="1" customWidth="1"/>
    <col min="3051" max="3051" width="1.125" style="1" customWidth="1"/>
    <col min="3052" max="3057" width="2.125" style="1" customWidth="1"/>
    <col min="3058" max="3062" width="3.875" style="1" customWidth="1"/>
    <col min="3063" max="3063" width="4.5" style="1" customWidth="1"/>
    <col min="3064" max="3066" width="3.875" style="1" customWidth="1"/>
    <col min="3067" max="3067" width="3.25" style="1" customWidth="1"/>
    <col min="3068" max="3068" width="3.375" style="1" customWidth="1"/>
    <col min="3069" max="3071" width="2.75" style="1" customWidth="1"/>
    <col min="3072" max="3072" width="1.5" style="1"/>
    <col min="3073" max="3073" width="1.125" style="1" customWidth="1"/>
    <col min="3074" max="3074" width="5.75" style="1" customWidth="1"/>
    <col min="3075" max="3075" width="5.625" style="1" customWidth="1"/>
    <col min="3076" max="3076" width="29.125" style="1" customWidth="1"/>
    <col min="3077" max="3077" width="16.375" style="1" customWidth="1"/>
    <col min="3078" max="3078" width="2.75" style="1" customWidth="1"/>
    <col min="3079" max="3079" width="0.75" style="1" customWidth="1"/>
    <col min="3080" max="3080" width="33.125" style="1" customWidth="1"/>
    <col min="3081" max="3081" width="0.875" style="1" customWidth="1"/>
    <col min="3082" max="3306" width="9" style="1" customWidth="1"/>
    <col min="3307" max="3307" width="1.125" style="1" customWidth="1"/>
    <col min="3308" max="3313" width="2.125" style="1" customWidth="1"/>
    <col min="3314" max="3318" width="3.875" style="1" customWidth="1"/>
    <col min="3319" max="3319" width="4.5" style="1" customWidth="1"/>
    <col min="3320" max="3322" width="3.875" style="1" customWidth="1"/>
    <col min="3323" max="3323" width="3.25" style="1" customWidth="1"/>
    <col min="3324" max="3324" width="3.375" style="1" customWidth="1"/>
    <col min="3325" max="3327" width="2.75" style="1" customWidth="1"/>
    <col min="3328" max="3328" width="1.5" style="1"/>
    <col min="3329" max="3329" width="1.125" style="1" customWidth="1"/>
    <col min="3330" max="3330" width="5.75" style="1" customWidth="1"/>
    <col min="3331" max="3331" width="5.625" style="1" customWidth="1"/>
    <col min="3332" max="3332" width="29.125" style="1" customWidth="1"/>
    <col min="3333" max="3333" width="16.375" style="1" customWidth="1"/>
    <col min="3334" max="3334" width="2.75" style="1" customWidth="1"/>
    <col min="3335" max="3335" width="0.75" style="1" customWidth="1"/>
    <col min="3336" max="3336" width="33.125" style="1" customWidth="1"/>
    <col min="3337" max="3337" width="0.875" style="1" customWidth="1"/>
    <col min="3338" max="3562" width="9" style="1" customWidth="1"/>
    <col min="3563" max="3563" width="1.125" style="1" customWidth="1"/>
    <col min="3564" max="3569" width="2.125" style="1" customWidth="1"/>
    <col min="3570" max="3574" width="3.875" style="1" customWidth="1"/>
    <col min="3575" max="3575" width="4.5" style="1" customWidth="1"/>
    <col min="3576" max="3578" width="3.875" style="1" customWidth="1"/>
    <col min="3579" max="3579" width="3.25" style="1" customWidth="1"/>
    <col min="3580" max="3580" width="3.375" style="1" customWidth="1"/>
    <col min="3581" max="3583" width="2.75" style="1" customWidth="1"/>
    <col min="3584" max="3584" width="1.5" style="1"/>
    <col min="3585" max="3585" width="1.125" style="1" customWidth="1"/>
    <col min="3586" max="3586" width="5.75" style="1" customWidth="1"/>
    <col min="3587" max="3587" width="5.625" style="1" customWidth="1"/>
    <col min="3588" max="3588" width="29.125" style="1" customWidth="1"/>
    <col min="3589" max="3589" width="16.375" style="1" customWidth="1"/>
    <col min="3590" max="3590" width="2.75" style="1" customWidth="1"/>
    <col min="3591" max="3591" width="0.75" style="1" customWidth="1"/>
    <col min="3592" max="3592" width="33.125" style="1" customWidth="1"/>
    <col min="3593" max="3593" width="0.875" style="1" customWidth="1"/>
    <col min="3594" max="3818" width="9" style="1" customWidth="1"/>
    <col min="3819" max="3819" width="1.125" style="1" customWidth="1"/>
    <col min="3820" max="3825" width="2.125" style="1" customWidth="1"/>
    <col min="3826" max="3830" width="3.875" style="1" customWidth="1"/>
    <col min="3831" max="3831" width="4.5" style="1" customWidth="1"/>
    <col min="3832" max="3834" width="3.875" style="1" customWidth="1"/>
    <col min="3835" max="3835" width="3.25" style="1" customWidth="1"/>
    <col min="3836" max="3836" width="3.375" style="1" customWidth="1"/>
    <col min="3837" max="3839" width="2.75" style="1" customWidth="1"/>
    <col min="3840" max="3840" width="1.5" style="1"/>
    <col min="3841" max="3841" width="1.125" style="1" customWidth="1"/>
    <col min="3842" max="3842" width="5.75" style="1" customWidth="1"/>
    <col min="3843" max="3843" width="5.625" style="1" customWidth="1"/>
    <col min="3844" max="3844" width="29.125" style="1" customWidth="1"/>
    <col min="3845" max="3845" width="16.375" style="1" customWidth="1"/>
    <col min="3846" max="3846" width="2.75" style="1" customWidth="1"/>
    <col min="3847" max="3847" width="0.75" style="1" customWidth="1"/>
    <col min="3848" max="3848" width="33.125" style="1" customWidth="1"/>
    <col min="3849" max="3849" width="0.875" style="1" customWidth="1"/>
    <col min="3850" max="4074" width="9" style="1" customWidth="1"/>
    <col min="4075" max="4075" width="1.125" style="1" customWidth="1"/>
    <col min="4076" max="4081" width="2.125" style="1" customWidth="1"/>
    <col min="4082" max="4086" width="3.875" style="1" customWidth="1"/>
    <col min="4087" max="4087" width="4.5" style="1" customWidth="1"/>
    <col min="4088" max="4090" width="3.875" style="1" customWidth="1"/>
    <col min="4091" max="4091" width="3.25" style="1" customWidth="1"/>
    <col min="4092" max="4092" width="3.375" style="1" customWidth="1"/>
    <col min="4093" max="4095" width="2.75" style="1" customWidth="1"/>
    <col min="4096" max="4096" width="1.5" style="1"/>
    <col min="4097" max="4097" width="1.125" style="1" customWidth="1"/>
    <col min="4098" max="4098" width="5.75" style="1" customWidth="1"/>
    <col min="4099" max="4099" width="5.625" style="1" customWidth="1"/>
    <col min="4100" max="4100" width="29.125" style="1" customWidth="1"/>
    <col min="4101" max="4101" width="16.375" style="1" customWidth="1"/>
    <col min="4102" max="4102" width="2.75" style="1" customWidth="1"/>
    <col min="4103" max="4103" width="0.75" style="1" customWidth="1"/>
    <col min="4104" max="4104" width="33.125" style="1" customWidth="1"/>
    <col min="4105" max="4105" width="0.875" style="1" customWidth="1"/>
    <col min="4106" max="4330" width="9" style="1" customWidth="1"/>
    <col min="4331" max="4331" width="1.125" style="1" customWidth="1"/>
    <col min="4332" max="4337" width="2.125" style="1" customWidth="1"/>
    <col min="4338" max="4342" width="3.875" style="1" customWidth="1"/>
    <col min="4343" max="4343" width="4.5" style="1" customWidth="1"/>
    <col min="4344" max="4346" width="3.875" style="1" customWidth="1"/>
    <col min="4347" max="4347" width="3.25" style="1" customWidth="1"/>
    <col min="4348" max="4348" width="3.375" style="1" customWidth="1"/>
    <col min="4349" max="4351" width="2.75" style="1" customWidth="1"/>
    <col min="4352" max="4352" width="1.5" style="1"/>
    <col min="4353" max="4353" width="1.125" style="1" customWidth="1"/>
    <col min="4354" max="4354" width="5.75" style="1" customWidth="1"/>
    <col min="4355" max="4355" width="5.625" style="1" customWidth="1"/>
    <col min="4356" max="4356" width="29.125" style="1" customWidth="1"/>
    <col min="4357" max="4357" width="16.375" style="1" customWidth="1"/>
    <col min="4358" max="4358" width="2.75" style="1" customWidth="1"/>
    <col min="4359" max="4359" width="0.75" style="1" customWidth="1"/>
    <col min="4360" max="4360" width="33.125" style="1" customWidth="1"/>
    <col min="4361" max="4361" width="0.875" style="1" customWidth="1"/>
    <col min="4362" max="4586" width="9" style="1" customWidth="1"/>
    <col min="4587" max="4587" width="1.125" style="1" customWidth="1"/>
    <col min="4588" max="4593" width="2.125" style="1" customWidth="1"/>
    <col min="4594" max="4598" width="3.875" style="1" customWidth="1"/>
    <col min="4599" max="4599" width="4.5" style="1" customWidth="1"/>
    <col min="4600" max="4602" width="3.875" style="1" customWidth="1"/>
    <col min="4603" max="4603" width="3.25" style="1" customWidth="1"/>
    <col min="4604" max="4604" width="3.375" style="1" customWidth="1"/>
    <col min="4605" max="4607" width="2.75" style="1" customWidth="1"/>
    <col min="4608" max="4608" width="1.5" style="1"/>
    <col min="4609" max="4609" width="1.125" style="1" customWidth="1"/>
    <col min="4610" max="4610" width="5.75" style="1" customWidth="1"/>
    <col min="4611" max="4611" width="5.625" style="1" customWidth="1"/>
    <col min="4612" max="4612" width="29.125" style="1" customWidth="1"/>
    <col min="4613" max="4613" width="16.375" style="1" customWidth="1"/>
    <col min="4614" max="4614" width="2.75" style="1" customWidth="1"/>
    <col min="4615" max="4615" width="0.75" style="1" customWidth="1"/>
    <col min="4616" max="4616" width="33.125" style="1" customWidth="1"/>
    <col min="4617" max="4617" width="0.875" style="1" customWidth="1"/>
    <col min="4618" max="4842" width="9" style="1" customWidth="1"/>
    <col min="4843" max="4843" width="1.125" style="1" customWidth="1"/>
    <col min="4844" max="4849" width="2.125" style="1" customWidth="1"/>
    <col min="4850" max="4854" width="3.875" style="1" customWidth="1"/>
    <col min="4855" max="4855" width="4.5" style="1" customWidth="1"/>
    <col min="4856" max="4858" width="3.875" style="1" customWidth="1"/>
    <col min="4859" max="4859" width="3.25" style="1" customWidth="1"/>
    <col min="4860" max="4860" width="3.375" style="1" customWidth="1"/>
    <col min="4861" max="4863" width="2.75" style="1" customWidth="1"/>
    <col min="4864" max="4864" width="1.5" style="1"/>
    <col min="4865" max="4865" width="1.125" style="1" customWidth="1"/>
    <col min="4866" max="4866" width="5.75" style="1" customWidth="1"/>
    <col min="4867" max="4867" width="5.625" style="1" customWidth="1"/>
    <col min="4868" max="4868" width="29.125" style="1" customWidth="1"/>
    <col min="4869" max="4869" width="16.375" style="1" customWidth="1"/>
    <col min="4870" max="4870" width="2.75" style="1" customWidth="1"/>
    <col min="4871" max="4871" width="0.75" style="1" customWidth="1"/>
    <col min="4872" max="4872" width="33.125" style="1" customWidth="1"/>
    <col min="4873" max="4873" width="0.875" style="1" customWidth="1"/>
    <col min="4874" max="5098" width="9" style="1" customWidth="1"/>
    <col min="5099" max="5099" width="1.125" style="1" customWidth="1"/>
    <col min="5100" max="5105" width="2.125" style="1" customWidth="1"/>
    <col min="5106" max="5110" width="3.875" style="1" customWidth="1"/>
    <col min="5111" max="5111" width="4.5" style="1" customWidth="1"/>
    <col min="5112" max="5114" width="3.875" style="1" customWidth="1"/>
    <col min="5115" max="5115" width="3.25" style="1" customWidth="1"/>
    <col min="5116" max="5116" width="3.375" style="1" customWidth="1"/>
    <col min="5117" max="5119" width="2.75" style="1" customWidth="1"/>
    <col min="5120" max="5120" width="1.5" style="1"/>
    <col min="5121" max="5121" width="1.125" style="1" customWidth="1"/>
    <col min="5122" max="5122" width="5.75" style="1" customWidth="1"/>
    <col min="5123" max="5123" width="5.625" style="1" customWidth="1"/>
    <col min="5124" max="5124" width="29.125" style="1" customWidth="1"/>
    <col min="5125" max="5125" width="16.375" style="1" customWidth="1"/>
    <col min="5126" max="5126" width="2.75" style="1" customWidth="1"/>
    <col min="5127" max="5127" width="0.75" style="1" customWidth="1"/>
    <col min="5128" max="5128" width="33.125" style="1" customWidth="1"/>
    <col min="5129" max="5129" width="0.875" style="1" customWidth="1"/>
    <col min="5130" max="5354" width="9" style="1" customWidth="1"/>
    <col min="5355" max="5355" width="1.125" style="1" customWidth="1"/>
    <col min="5356" max="5361" width="2.125" style="1" customWidth="1"/>
    <col min="5362" max="5366" width="3.875" style="1" customWidth="1"/>
    <col min="5367" max="5367" width="4.5" style="1" customWidth="1"/>
    <col min="5368" max="5370" width="3.875" style="1" customWidth="1"/>
    <col min="5371" max="5371" width="3.25" style="1" customWidth="1"/>
    <col min="5372" max="5372" width="3.375" style="1" customWidth="1"/>
    <col min="5373" max="5375" width="2.75" style="1" customWidth="1"/>
    <col min="5376" max="5376" width="1.5" style="1"/>
    <col min="5377" max="5377" width="1.125" style="1" customWidth="1"/>
    <col min="5378" max="5378" width="5.75" style="1" customWidth="1"/>
    <col min="5379" max="5379" width="5.625" style="1" customWidth="1"/>
    <col min="5380" max="5380" width="29.125" style="1" customWidth="1"/>
    <col min="5381" max="5381" width="16.375" style="1" customWidth="1"/>
    <col min="5382" max="5382" width="2.75" style="1" customWidth="1"/>
    <col min="5383" max="5383" width="0.75" style="1" customWidth="1"/>
    <col min="5384" max="5384" width="33.125" style="1" customWidth="1"/>
    <col min="5385" max="5385" width="0.875" style="1" customWidth="1"/>
    <col min="5386" max="5610" width="9" style="1" customWidth="1"/>
    <col min="5611" max="5611" width="1.125" style="1" customWidth="1"/>
    <col min="5612" max="5617" width="2.125" style="1" customWidth="1"/>
    <col min="5618" max="5622" width="3.875" style="1" customWidth="1"/>
    <col min="5623" max="5623" width="4.5" style="1" customWidth="1"/>
    <col min="5624" max="5626" width="3.875" style="1" customWidth="1"/>
    <col min="5627" max="5627" width="3.25" style="1" customWidth="1"/>
    <col min="5628" max="5628" width="3.375" style="1" customWidth="1"/>
    <col min="5629" max="5631" width="2.75" style="1" customWidth="1"/>
    <col min="5632" max="5632" width="1.5" style="1"/>
    <col min="5633" max="5633" width="1.125" style="1" customWidth="1"/>
    <col min="5634" max="5634" width="5.75" style="1" customWidth="1"/>
    <col min="5635" max="5635" width="5.625" style="1" customWidth="1"/>
    <col min="5636" max="5636" width="29.125" style="1" customWidth="1"/>
    <col min="5637" max="5637" width="16.375" style="1" customWidth="1"/>
    <col min="5638" max="5638" width="2.75" style="1" customWidth="1"/>
    <col min="5639" max="5639" width="0.75" style="1" customWidth="1"/>
    <col min="5640" max="5640" width="33.125" style="1" customWidth="1"/>
    <col min="5641" max="5641" width="0.875" style="1" customWidth="1"/>
    <col min="5642" max="5866" width="9" style="1" customWidth="1"/>
    <col min="5867" max="5867" width="1.125" style="1" customWidth="1"/>
    <col min="5868" max="5873" width="2.125" style="1" customWidth="1"/>
    <col min="5874" max="5878" width="3.875" style="1" customWidth="1"/>
    <col min="5879" max="5879" width="4.5" style="1" customWidth="1"/>
    <col min="5880" max="5882" width="3.875" style="1" customWidth="1"/>
    <col min="5883" max="5883" width="3.25" style="1" customWidth="1"/>
    <col min="5884" max="5884" width="3.375" style="1" customWidth="1"/>
    <col min="5885" max="5887" width="2.75" style="1" customWidth="1"/>
    <col min="5888" max="5888" width="1.5" style="1"/>
    <col min="5889" max="5889" width="1.125" style="1" customWidth="1"/>
    <col min="5890" max="5890" width="5.75" style="1" customWidth="1"/>
    <col min="5891" max="5891" width="5.625" style="1" customWidth="1"/>
    <col min="5892" max="5892" width="29.125" style="1" customWidth="1"/>
    <col min="5893" max="5893" width="16.375" style="1" customWidth="1"/>
    <col min="5894" max="5894" width="2.75" style="1" customWidth="1"/>
    <col min="5895" max="5895" width="0.75" style="1" customWidth="1"/>
    <col min="5896" max="5896" width="33.125" style="1" customWidth="1"/>
    <col min="5897" max="5897" width="0.875" style="1" customWidth="1"/>
    <col min="5898" max="6122" width="9" style="1" customWidth="1"/>
    <col min="6123" max="6123" width="1.125" style="1" customWidth="1"/>
    <col min="6124" max="6129" width="2.125" style="1" customWidth="1"/>
    <col min="6130" max="6134" width="3.875" style="1" customWidth="1"/>
    <col min="6135" max="6135" width="4.5" style="1" customWidth="1"/>
    <col min="6136" max="6138" width="3.875" style="1" customWidth="1"/>
    <col min="6139" max="6139" width="3.25" style="1" customWidth="1"/>
    <col min="6140" max="6140" width="3.375" style="1" customWidth="1"/>
    <col min="6141" max="6143" width="2.75" style="1" customWidth="1"/>
    <col min="6144" max="6144" width="1.5" style="1"/>
    <col min="6145" max="6145" width="1.125" style="1" customWidth="1"/>
    <col min="6146" max="6146" width="5.75" style="1" customWidth="1"/>
    <col min="6147" max="6147" width="5.625" style="1" customWidth="1"/>
    <col min="6148" max="6148" width="29.125" style="1" customWidth="1"/>
    <col min="6149" max="6149" width="16.375" style="1" customWidth="1"/>
    <col min="6150" max="6150" width="2.75" style="1" customWidth="1"/>
    <col min="6151" max="6151" width="0.75" style="1" customWidth="1"/>
    <col min="6152" max="6152" width="33.125" style="1" customWidth="1"/>
    <col min="6153" max="6153" width="0.875" style="1" customWidth="1"/>
    <col min="6154" max="6378" width="9" style="1" customWidth="1"/>
    <col min="6379" max="6379" width="1.125" style="1" customWidth="1"/>
    <col min="6380" max="6385" width="2.125" style="1" customWidth="1"/>
    <col min="6386" max="6390" width="3.875" style="1" customWidth="1"/>
    <col min="6391" max="6391" width="4.5" style="1" customWidth="1"/>
    <col min="6392" max="6394" width="3.875" style="1" customWidth="1"/>
    <col min="6395" max="6395" width="3.25" style="1" customWidth="1"/>
    <col min="6396" max="6396" width="3.375" style="1" customWidth="1"/>
    <col min="6397" max="6399" width="2.75" style="1" customWidth="1"/>
    <col min="6400" max="6400" width="1.5" style="1"/>
    <col min="6401" max="6401" width="1.125" style="1" customWidth="1"/>
    <col min="6402" max="6402" width="5.75" style="1" customWidth="1"/>
    <col min="6403" max="6403" width="5.625" style="1" customWidth="1"/>
    <col min="6404" max="6404" width="29.125" style="1" customWidth="1"/>
    <col min="6405" max="6405" width="16.375" style="1" customWidth="1"/>
    <col min="6406" max="6406" width="2.75" style="1" customWidth="1"/>
    <col min="6407" max="6407" width="0.75" style="1" customWidth="1"/>
    <col min="6408" max="6408" width="33.125" style="1" customWidth="1"/>
    <col min="6409" max="6409" width="0.875" style="1" customWidth="1"/>
    <col min="6410" max="6634" width="9" style="1" customWidth="1"/>
    <col min="6635" max="6635" width="1.125" style="1" customWidth="1"/>
    <col min="6636" max="6641" width="2.125" style="1" customWidth="1"/>
    <col min="6642" max="6646" width="3.875" style="1" customWidth="1"/>
    <col min="6647" max="6647" width="4.5" style="1" customWidth="1"/>
    <col min="6648" max="6650" width="3.875" style="1" customWidth="1"/>
    <col min="6651" max="6651" width="3.25" style="1" customWidth="1"/>
    <col min="6652" max="6652" width="3.375" style="1" customWidth="1"/>
    <col min="6653" max="6655" width="2.75" style="1" customWidth="1"/>
    <col min="6656" max="6656" width="1.5" style="1"/>
    <col min="6657" max="6657" width="1.125" style="1" customWidth="1"/>
    <col min="6658" max="6658" width="5.75" style="1" customWidth="1"/>
    <col min="6659" max="6659" width="5.625" style="1" customWidth="1"/>
    <col min="6660" max="6660" width="29.125" style="1" customWidth="1"/>
    <col min="6661" max="6661" width="16.375" style="1" customWidth="1"/>
    <col min="6662" max="6662" width="2.75" style="1" customWidth="1"/>
    <col min="6663" max="6663" width="0.75" style="1" customWidth="1"/>
    <col min="6664" max="6664" width="33.125" style="1" customWidth="1"/>
    <col min="6665" max="6665" width="0.875" style="1" customWidth="1"/>
    <col min="6666" max="6890" width="9" style="1" customWidth="1"/>
    <col min="6891" max="6891" width="1.125" style="1" customWidth="1"/>
    <col min="6892" max="6897" width="2.125" style="1" customWidth="1"/>
    <col min="6898" max="6902" width="3.875" style="1" customWidth="1"/>
    <col min="6903" max="6903" width="4.5" style="1" customWidth="1"/>
    <col min="6904" max="6906" width="3.875" style="1" customWidth="1"/>
    <col min="6907" max="6907" width="3.25" style="1" customWidth="1"/>
    <col min="6908" max="6908" width="3.375" style="1" customWidth="1"/>
    <col min="6909" max="6911" width="2.75" style="1" customWidth="1"/>
    <col min="6912" max="6912" width="1.5" style="1"/>
    <col min="6913" max="6913" width="1.125" style="1" customWidth="1"/>
    <col min="6914" max="6914" width="5.75" style="1" customWidth="1"/>
    <col min="6915" max="6915" width="5.625" style="1" customWidth="1"/>
    <col min="6916" max="6916" width="29.125" style="1" customWidth="1"/>
    <col min="6917" max="6917" width="16.375" style="1" customWidth="1"/>
    <col min="6918" max="6918" width="2.75" style="1" customWidth="1"/>
    <col min="6919" max="6919" width="0.75" style="1" customWidth="1"/>
    <col min="6920" max="6920" width="33.125" style="1" customWidth="1"/>
    <col min="6921" max="6921" width="0.875" style="1" customWidth="1"/>
    <col min="6922" max="7146" width="9" style="1" customWidth="1"/>
    <col min="7147" max="7147" width="1.125" style="1" customWidth="1"/>
    <col min="7148" max="7153" width="2.125" style="1" customWidth="1"/>
    <col min="7154" max="7158" width="3.875" style="1" customWidth="1"/>
    <col min="7159" max="7159" width="4.5" style="1" customWidth="1"/>
    <col min="7160" max="7162" width="3.875" style="1" customWidth="1"/>
    <col min="7163" max="7163" width="3.25" style="1" customWidth="1"/>
    <col min="7164" max="7164" width="3.375" style="1" customWidth="1"/>
    <col min="7165" max="7167" width="2.75" style="1" customWidth="1"/>
    <col min="7168" max="7168" width="1.5" style="1"/>
    <col min="7169" max="7169" width="1.125" style="1" customWidth="1"/>
    <col min="7170" max="7170" width="5.75" style="1" customWidth="1"/>
    <col min="7171" max="7171" width="5.625" style="1" customWidth="1"/>
    <col min="7172" max="7172" width="29.125" style="1" customWidth="1"/>
    <col min="7173" max="7173" width="16.375" style="1" customWidth="1"/>
    <col min="7174" max="7174" width="2.75" style="1" customWidth="1"/>
    <col min="7175" max="7175" width="0.75" style="1" customWidth="1"/>
    <col min="7176" max="7176" width="33.125" style="1" customWidth="1"/>
    <col min="7177" max="7177" width="0.875" style="1" customWidth="1"/>
    <col min="7178" max="7402" width="9" style="1" customWidth="1"/>
    <col min="7403" max="7403" width="1.125" style="1" customWidth="1"/>
    <col min="7404" max="7409" width="2.125" style="1" customWidth="1"/>
    <col min="7410" max="7414" width="3.875" style="1" customWidth="1"/>
    <col min="7415" max="7415" width="4.5" style="1" customWidth="1"/>
    <col min="7416" max="7418" width="3.875" style="1" customWidth="1"/>
    <col min="7419" max="7419" width="3.25" style="1" customWidth="1"/>
    <col min="7420" max="7420" width="3.375" style="1" customWidth="1"/>
    <col min="7421" max="7423" width="2.75" style="1" customWidth="1"/>
    <col min="7424" max="7424" width="1.5" style="1"/>
    <col min="7425" max="7425" width="1.125" style="1" customWidth="1"/>
    <col min="7426" max="7426" width="5.75" style="1" customWidth="1"/>
    <col min="7427" max="7427" width="5.625" style="1" customWidth="1"/>
    <col min="7428" max="7428" width="29.125" style="1" customWidth="1"/>
    <col min="7429" max="7429" width="16.375" style="1" customWidth="1"/>
    <col min="7430" max="7430" width="2.75" style="1" customWidth="1"/>
    <col min="7431" max="7431" width="0.75" style="1" customWidth="1"/>
    <col min="7432" max="7432" width="33.125" style="1" customWidth="1"/>
    <col min="7433" max="7433" width="0.875" style="1" customWidth="1"/>
    <col min="7434" max="7658" width="9" style="1" customWidth="1"/>
    <col min="7659" max="7659" width="1.125" style="1" customWidth="1"/>
    <col min="7660" max="7665" width="2.125" style="1" customWidth="1"/>
    <col min="7666" max="7670" width="3.875" style="1" customWidth="1"/>
    <col min="7671" max="7671" width="4.5" style="1" customWidth="1"/>
    <col min="7672" max="7674" width="3.875" style="1" customWidth="1"/>
    <col min="7675" max="7675" width="3.25" style="1" customWidth="1"/>
    <col min="7676" max="7676" width="3.375" style="1" customWidth="1"/>
    <col min="7677" max="7679" width="2.75" style="1" customWidth="1"/>
    <col min="7680" max="7680" width="1.5" style="1"/>
    <col min="7681" max="7681" width="1.125" style="1" customWidth="1"/>
    <col min="7682" max="7682" width="5.75" style="1" customWidth="1"/>
    <col min="7683" max="7683" width="5.625" style="1" customWidth="1"/>
    <col min="7684" max="7684" width="29.125" style="1" customWidth="1"/>
    <col min="7685" max="7685" width="16.375" style="1" customWidth="1"/>
    <col min="7686" max="7686" width="2.75" style="1" customWidth="1"/>
    <col min="7687" max="7687" width="0.75" style="1" customWidth="1"/>
    <col min="7688" max="7688" width="33.125" style="1" customWidth="1"/>
    <col min="7689" max="7689" width="0.875" style="1" customWidth="1"/>
    <col min="7690" max="7914" width="9" style="1" customWidth="1"/>
    <col min="7915" max="7915" width="1.125" style="1" customWidth="1"/>
    <col min="7916" max="7921" width="2.125" style="1" customWidth="1"/>
    <col min="7922" max="7926" width="3.875" style="1" customWidth="1"/>
    <col min="7927" max="7927" width="4.5" style="1" customWidth="1"/>
    <col min="7928" max="7930" width="3.875" style="1" customWidth="1"/>
    <col min="7931" max="7931" width="3.25" style="1" customWidth="1"/>
    <col min="7932" max="7932" width="3.375" style="1" customWidth="1"/>
    <col min="7933" max="7935" width="2.75" style="1" customWidth="1"/>
    <col min="7936" max="7936" width="1.5" style="1"/>
    <col min="7937" max="7937" width="1.125" style="1" customWidth="1"/>
    <col min="7938" max="7938" width="5.75" style="1" customWidth="1"/>
    <col min="7939" max="7939" width="5.625" style="1" customWidth="1"/>
    <col min="7940" max="7940" width="29.125" style="1" customWidth="1"/>
    <col min="7941" max="7941" width="16.375" style="1" customWidth="1"/>
    <col min="7942" max="7942" width="2.75" style="1" customWidth="1"/>
    <col min="7943" max="7943" width="0.75" style="1" customWidth="1"/>
    <col min="7944" max="7944" width="33.125" style="1" customWidth="1"/>
    <col min="7945" max="7945" width="0.875" style="1" customWidth="1"/>
    <col min="7946" max="8170" width="9" style="1" customWidth="1"/>
    <col min="8171" max="8171" width="1.125" style="1" customWidth="1"/>
    <col min="8172" max="8177" width="2.125" style="1" customWidth="1"/>
    <col min="8178" max="8182" width="3.875" style="1" customWidth="1"/>
    <col min="8183" max="8183" width="4.5" style="1" customWidth="1"/>
    <col min="8184" max="8186" width="3.875" style="1" customWidth="1"/>
    <col min="8187" max="8187" width="3.25" style="1" customWidth="1"/>
    <col min="8188" max="8188" width="3.375" style="1" customWidth="1"/>
    <col min="8189" max="8191" width="2.75" style="1" customWidth="1"/>
    <col min="8192" max="8192" width="1.5" style="1"/>
    <col min="8193" max="8193" width="1.125" style="1" customWidth="1"/>
    <col min="8194" max="8194" width="5.75" style="1" customWidth="1"/>
    <col min="8195" max="8195" width="5.625" style="1" customWidth="1"/>
    <col min="8196" max="8196" width="29.125" style="1" customWidth="1"/>
    <col min="8197" max="8197" width="16.375" style="1" customWidth="1"/>
    <col min="8198" max="8198" width="2.75" style="1" customWidth="1"/>
    <col min="8199" max="8199" width="0.75" style="1" customWidth="1"/>
    <col min="8200" max="8200" width="33.125" style="1" customWidth="1"/>
    <col min="8201" max="8201" width="0.875" style="1" customWidth="1"/>
    <col min="8202" max="8426" width="9" style="1" customWidth="1"/>
    <col min="8427" max="8427" width="1.125" style="1" customWidth="1"/>
    <col min="8428" max="8433" width="2.125" style="1" customWidth="1"/>
    <col min="8434" max="8438" width="3.875" style="1" customWidth="1"/>
    <col min="8439" max="8439" width="4.5" style="1" customWidth="1"/>
    <col min="8440" max="8442" width="3.875" style="1" customWidth="1"/>
    <col min="8443" max="8443" width="3.25" style="1" customWidth="1"/>
    <col min="8444" max="8444" width="3.375" style="1" customWidth="1"/>
    <col min="8445" max="8447" width="2.75" style="1" customWidth="1"/>
    <col min="8448" max="8448" width="1.5" style="1"/>
    <col min="8449" max="8449" width="1.125" style="1" customWidth="1"/>
    <col min="8450" max="8450" width="5.75" style="1" customWidth="1"/>
    <col min="8451" max="8451" width="5.625" style="1" customWidth="1"/>
    <col min="8452" max="8452" width="29.125" style="1" customWidth="1"/>
    <col min="8453" max="8453" width="16.375" style="1" customWidth="1"/>
    <col min="8454" max="8454" width="2.75" style="1" customWidth="1"/>
    <col min="8455" max="8455" width="0.75" style="1" customWidth="1"/>
    <col min="8456" max="8456" width="33.125" style="1" customWidth="1"/>
    <col min="8457" max="8457" width="0.875" style="1" customWidth="1"/>
    <col min="8458" max="8682" width="9" style="1" customWidth="1"/>
    <col min="8683" max="8683" width="1.125" style="1" customWidth="1"/>
    <col min="8684" max="8689" width="2.125" style="1" customWidth="1"/>
    <col min="8690" max="8694" width="3.875" style="1" customWidth="1"/>
    <col min="8695" max="8695" width="4.5" style="1" customWidth="1"/>
    <col min="8696" max="8698" width="3.875" style="1" customWidth="1"/>
    <col min="8699" max="8699" width="3.25" style="1" customWidth="1"/>
    <col min="8700" max="8700" width="3.375" style="1" customWidth="1"/>
    <col min="8701" max="8703" width="2.75" style="1" customWidth="1"/>
    <col min="8704" max="8704" width="1.5" style="1"/>
    <col min="8705" max="8705" width="1.125" style="1" customWidth="1"/>
    <col min="8706" max="8706" width="5.75" style="1" customWidth="1"/>
    <col min="8707" max="8707" width="5.625" style="1" customWidth="1"/>
    <col min="8708" max="8708" width="29.125" style="1" customWidth="1"/>
    <col min="8709" max="8709" width="16.375" style="1" customWidth="1"/>
    <col min="8710" max="8710" width="2.75" style="1" customWidth="1"/>
    <col min="8711" max="8711" width="0.75" style="1" customWidth="1"/>
    <col min="8712" max="8712" width="33.125" style="1" customWidth="1"/>
    <col min="8713" max="8713" width="0.875" style="1" customWidth="1"/>
    <col min="8714" max="8938" width="9" style="1" customWidth="1"/>
    <col min="8939" max="8939" width="1.125" style="1" customWidth="1"/>
    <col min="8940" max="8945" width="2.125" style="1" customWidth="1"/>
    <col min="8946" max="8950" width="3.875" style="1" customWidth="1"/>
    <col min="8951" max="8951" width="4.5" style="1" customWidth="1"/>
    <col min="8952" max="8954" width="3.875" style="1" customWidth="1"/>
    <col min="8955" max="8955" width="3.25" style="1" customWidth="1"/>
    <col min="8956" max="8956" width="3.375" style="1" customWidth="1"/>
    <col min="8957" max="8959" width="2.75" style="1" customWidth="1"/>
    <col min="8960" max="8960" width="1.5" style="1"/>
    <col min="8961" max="8961" width="1.125" style="1" customWidth="1"/>
    <col min="8962" max="8962" width="5.75" style="1" customWidth="1"/>
    <col min="8963" max="8963" width="5.625" style="1" customWidth="1"/>
    <col min="8964" max="8964" width="29.125" style="1" customWidth="1"/>
    <col min="8965" max="8965" width="16.375" style="1" customWidth="1"/>
    <col min="8966" max="8966" width="2.75" style="1" customWidth="1"/>
    <col min="8967" max="8967" width="0.75" style="1" customWidth="1"/>
    <col min="8968" max="8968" width="33.125" style="1" customWidth="1"/>
    <col min="8969" max="8969" width="0.875" style="1" customWidth="1"/>
    <col min="8970" max="9194" width="9" style="1" customWidth="1"/>
    <col min="9195" max="9195" width="1.125" style="1" customWidth="1"/>
    <col min="9196" max="9201" width="2.125" style="1" customWidth="1"/>
    <col min="9202" max="9206" width="3.875" style="1" customWidth="1"/>
    <col min="9207" max="9207" width="4.5" style="1" customWidth="1"/>
    <col min="9208" max="9210" width="3.875" style="1" customWidth="1"/>
    <col min="9211" max="9211" width="3.25" style="1" customWidth="1"/>
    <col min="9212" max="9212" width="3.375" style="1" customWidth="1"/>
    <col min="9213" max="9215" width="2.75" style="1" customWidth="1"/>
    <col min="9216" max="9216" width="1.5" style="1"/>
    <col min="9217" max="9217" width="1.125" style="1" customWidth="1"/>
    <col min="9218" max="9218" width="5.75" style="1" customWidth="1"/>
    <col min="9219" max="9219" width="5.625" style="1" customWidth="1"/>
    <col min="9220" max="9220" width="29.125" style="1" customWidth="1"/>
    <col min="9221" max="9221" width="16.375" style="1" customWidth="1"/>
    <col min="9222" max="9222" width="2.75" style="1" customWidth="1"/>
    <col min="9223" max="9223" width="0.75" style="1" customWidth="1"/>
    <col min="9224" max="9224" width="33.125" style="1" customWidth="1"/>
    <col min="9225" max="9225" width="0.875" style="1" customWidth="1"/>
    <col min="9226" max="9450" width="9" style="1" customWidth="1"/>
    <col min="9451" max="9451" width="1.125" style="1" customWidth="1"/>
    <col min="9452" max="9457" width="2.125" style="1" customWidth="1"/>
    <col min="9458" max="9462" width="3.875" style="1" customWidth="1"/>
    <col min="9463" max="9463" width="4.5" style="1" customWidth="1"/>
    <col min="9464" max="9466" width="3.875" style="1" customWidth="1"/>
    <col min="9467" max="9467" width="3.25" style="1" customWidth="1"/>
    <col min="9468" max="9468" width="3.375" style="1" customWidth="1"/>
    <col min="9469" max="9471" width="2.75" style="1" customWidth="1"/>
    <col min="9472" max="9472" width="1.5" style="1"/>
    <col min="9473" max="9473" width="1.125" style="1" customWidth="1"/>
    <col min="9474" max="9474" width="5.75" style="1" customWidth="1"/>
    <col min="9475" max="9475" width="5.625" style="1" customWidth="1"/>
    <col min="9476" max="9476" width="29.125" style="1" customWidth="1"/>
    <col min="9477" max="9477" width="16.375" style="1" customWidth="1"/>
    <col min="9478" max="9478" width="2.75" style="1" customWidth="1"/>
    <col min="9479" max="9479" width="0.75" style="1" customWidth="1"/>
    <col min="9480" max="9480" width="33.125" style="1" customWidth="1"/>
    <col min="9481" max="9481" width="0.875" style="1" customWidth="1"/>
    <col min="9482" max="9706" width="9" style="1" customWidth="1"/>
    <col min="9707" max="9707" width="1.125" style="1" customWidth="1"/>
    <col min="9708" max="9713" width="2.125" style="1" customWidth="1"/>
    <col min="9714" max="9718" width="3.875" style="1" customWidth="1"/>
    <col min="9719" max="9719" width="4.5" style="1" customWidth="1"/>
    <col min="9720" max="9722" width="3.875" style="1" customWidth="1"/>
    <col min="9723" max="9723" width="3.25" style="1" customWidth="1"/>
    <col min="9724" max="9724" width="3.375" style="1" customWidth="1"/>
    <col min="9725" max="9727" width="2.75" style="1" customWidth="1"/>
    <col min="9728" max="9728" width="1.5" style="1"/>
    <col min="9729" max="9729" width="1.125" style="1" customWidth="1"/>
    <col min="9730" max="9730" width="5.75" style="1" customWidth="1"/>
    <col min="9731" max="9731" width="5.625" style="1" customWidth="1"/>
    <col min="9732" max="9732" width="29.125" style="1" customWidth="1"/>
    <col min="9733" max="9733" width="16.375" style="1" customWidth="1"/>
    <col min="9734" max="9734" width="2.75" style="1" customWidth="1"/>
    <col min="9735" max="9735" width="0.75" style="1" customWidth="1"/>
    <col min="9736" max="9736" width="33.125" style="1" customWidth="1"/>
    <col min="9737" max="9737" width="0.875" style="1" customWidth="1"/>
    <col min="9738" max="9962" width="9" style="1" customWidth="1"/>
    <col min="9963" max="9963" width="1.125" style="1" customWidth="1"/>
    <col min="9964" max="9969" width="2.125" style="1" customWidth="1"/>
    <col min="9970" max="9974" width="3.875" style="1" customWidth="1"/>
    <col min="9975" max="9975" width="4.5" style="1" customWidth="1"/>
    <col min="9976" max="9978" width="3.875" style="1" customWidth="1"/>
    <col min="9979" max="9979" width="3.25" style="1" customWidth="1"/>
    <col min="9980" max="9980" width="3.375" style="1" customWidth="1"/>
    <col min="9981" max="9983" width="2.75" style="1" customWidth="1"/>
    <col min="9984" max="9984" width="1.5" style="1"/>
    <col min="9985" max="9985" width="1.125" style="1" customWidth="1"/>
    <col min="9986" max="9986" width="5.75" style="1" customWidth="1"/>
    <col min="9987" max="9987" width="5.625" style="1" customWidth="1"/>
    <col min="9988" max="9988" width="29.125" style="1" customWidth="1"/>
    <col min="9989" max="9989" width="16.375" style="1" customWidth="1"/>
    <col min="9990" max="9990" width="2.75" style="1" customWidth="1"/>
    <col min="9991" max="9991" width="0.75" style="1" customWidth="1"/>
    <col min="9992" max="9992" width="33.125" style="1" customWidth="1"/>
    <col min="9993" max="9993" width="0.875" style="1" customWidth="1"/>
    <col min="9994" max="10218" width="9" style="1" customWidth="1"/>
    <col min="10219" max="10219" width="1.125" style="1" customWidth="1"/>
    <col min="10220" max="10225" width="2.125" style="1" customWidth="1"/>
    <col min="10226" max="10230" width="3.875" style="1" customWidth="1"/>
    <col min="10231" max="10231" width="4.5" style="1" customWidth="1"/>
    <col min="10232" max="10234" width="3.875" style="1" customWidth="1"/>
    <col min="10235" max="10235" width="3.25" style="1" customWidth="1"/>
    <col min="10236" max="10236" width="3.375" style="1" customWidth="1"/>
    <col min="10237" max="10239" width="2.75" style="1" customWidth="1"/>
    <col min="10240" max="10240" width="1.5" style="1"/>
    <col min="10241" max="10241" width="1.125" style="1" customWidth="1"/>
    <col min="10242" max="10242" width="5.75" style="1" customWidth="1"/>
    <col min="10243" max="10243" width="5.625" style="1" customWidth="1"/>
    <col min="10244" max="10244" width="29.125" style="1" customWidth="1"/>
    <col min="10245" max="10245" width="16.375" style="1" customWidth="1"/>
    <col min="10246" max="10246" width="2.75" style="1" customWidth="1"/>
    <col min="10247" max="10247" width="0.75" style="1" customWidth="1"/>
    <col min="10248" max="10248" width="33.125" style="1" customWidth="1"/>
    <col min="10249" max="10249" width="0.875" style="1" customWidth="1"/>
    <col min="10250" max="10474" width="9" style="1" customWidth="1"/>
    <col min="10475" max="10475" width="1.125" style="1" customWidth="1"/>
    <col min="10476" max="10481" width="2.125" style="1" customWidth="1"/>
    <col min="10482" max="10486" width="3.875" style="1" customWidth="1"/>
    <col min="10487" max="10487" width="4.5" style="1" customWidth="1"/>
    <col min="10488" max="10490" width="3.875" style="1" customWidth="1"/>
    <col min="10491" max="10491" width="3.25" style="1" customWidth="1"/>
    <col min="10492" max="10492" width="3.375" style="1" customWidth="1"/>
    <col min="10493" max="10495" width="2.75" style="1" customWidth="1"/>
    <col min="10496" max="10496" width="1.5" style="1"/>
    <col min="10497" max="10497" width="1.125" style="1" customWidth="1"/>
    <col min="10498" max="10498" width="5.75" style="1" customWidth="1"/>
    <col min="10499" max="10499" width="5.625" style="1" customWidth="1"/>
    <col min="10500" max="10500" width="29.125" style="1" customWidth="1"/>
    <col min="10501" max="10501" width="16.375" style="1" customWidth="1"/>
    <col min="10502" max="10502" width="2.75" style="1" customWidth="1"/>
    <col min="10503" max="10503" width="0.75" style="1" customWidth="1"/>
    <col min="10504" max="10504" width="33.125" style="1" customWidth="1"/>
    <col min="10505" max="10505" width="0.875" style="1" customWidth="1"/>
    <col min="10506" max="10730" width="9" style="1" customWidth="1"/>
    <col min="10731" max="10731" width="1.125" style="1" customWidth="1"/>
    <col min="10732" max="10737" width="2.125" style="1" customWidth="1"/>
    <col min="10738" max="10742" width="3.875" style="1" customWidth="1"/>
    <col min="10743" max="10743" width="4.5" style="1" customWidth="1"/>
    <col min="10744" max="10746" width="3.875" style="1" customWidth="1"/>
    <col min="10747" max="10747" width="3.25" style="1" customWidth="1"/>
    <col min="10748" max="10748" width="3.375" style="1" customWidth="1"/>
    <col min="10749" max="10751" width="2.75" style="1" customWidth="1"/>
    <col min="10752" max="10752" width="1.5" style="1"/>
    <col min="10753" max="10753" width="1.125" style="1" customWidth="1"/>
    <col min="10754" max="10754" width="5.75" style="1" customWidth="1"/>
    <col min="10755" max="10755" width="5.625" style="1" customWidth="1"/>
    <col min="10756" max="10756" width="29.125" style="1" customWidth="1"/>
    <col min="10757" max="10757" width="16.375" style="1" customWidth="1"/>
    <col min="10758" max="10758" width="2.75" style="1" customWidth="1"/>
    <col min="10759" max="10759" width="0.75" style="1" customWidth="1"/>
    <col min="10760" max="10760" width="33.125" style="1" customWidth="1"/>
    <col min="10761" max="10761" width="0.875" style="1" customWidth="1"/>
    <col min="10762" max="10986" width="9" style="1" customWidth="1"/>
    <col min="10987" max="10987" width="1.125" style="1" customWidth="1"/>
    <col min="10988" max="10993" width="2.125" style="1" customWidth="1"/>
    <col min="10994" max="10998" width="3.875" style="1" customWidth="1"/>
    <col min="10999" max="10999" width="4.5" style="1" customWidth="1"/>
    <col min="11000" max="11002" width="3.875" style="1" customWidth="1"/>
    <col min="11003" max="11003" width="3.25" style="1" customWidth="1"/>
    <col min="11004" max="11004" width="3.375" style="1" customWidth="1"/>
    <col min="11005" max="11007" width="2.75" style="1" customWidth="1"/>
    <col min="11008" max="11008" width="1.5" style="1"/>
    <col min="11009" max="11009" width="1.125" style="1" customWidth="1"/>
    <col min="11010" max="11010" width="5.75" style="1" customWidth="1"/>
    <col min="11011" max="11011" width="5.625" style="1" customWidth="1"/>
    <col min="11012" max="11012" width="29.125" style="1" customWidth="1"/>
    <col min="11013" max="11013" width="16.375" style="1" customWidth="1"/>
    <col min="11014" max="11014" width="2.75" style="1" customWidth="1"/>
    <col min="11015" max="11015" width="0.75" style="1" customWidth="1"/>
    <col min="11016" max="11016" width="33.125" style="1" customWidth="1"/>
    <col min="11017" max="11017" width="0.875" style="1" customWidth="1"/>
    <col min="11018" max="11242" width="9" style="1" customWidth="1"/>
    <col min="11243" max="11243" width="1.125" style="1" customWidth="1"/>
    <col min="11244" max="11249" width="2.125" style="1" customWidth="1"/>
    <col min="11250" max="11254" width="3.875" style="1" customWidth="1"/>
    <col min="11255" max="11255" width="4.5" style="1" customWidth="1"/>
    <col min="11256" max="11258" width="3.875" style="1" customWidth="1"/>
    <col min="11259" max="11259" width="3.25" style="1" customWidth="1"/>
    <col min="11260" max="11260" width="3.375" style="1" customWidth="1"/>
    <col min="11261" max="11263" width="2.75" style="1" customWidth="1"/>
    <col min="11264" max="11264" width="1.5" style="1"/>
    <col min="11265" max="11265" width="1.125" style="1" customWidth="1"/>
    <col min="11266" max="11266" width="5.75" style="1" customWidth="1"/>
    <col min="11267" max="11267" width="5.625" style="1" customWidth="1"/>
    <col min="11268" max="11268" width="29.125" style="1" customWidth="1"/>
    <col min="11269" max="11269" width="16.375" style="1" customWidth="1"/>
    <col min="11270" max="11270" width="2.75" style="1" customWidth="1"/>
    <col min="11271" max="11271" width="0.75" style="1" customWidth="1"/>
    <col min="11272" max="11272" width="33.125" style="1" customWidth="1"/>
    <col min="11273" max="11273" width="0.875" style="1" customWidth="1"/>
    <col min="11274" max="11498" width="9" style="1" customWidth="1"/>
    <col min="11499" max="11499" width="1.125" style="1" customWidth="1"/>
    <col min="11500" max="11505" width="2.125" style="1" customWidth="1"/>
    <col min="11506" max="11510" width="3.875" style="1" customWidth="1"/>
    <col min="11511" max="11511" width="4.5" style="1" customWidth="1"/>
    <col min="11512" max="11514" width="3.875" style="1" customWidth="1"/>
    <col min="11515" max="11515" width="3.25" style="1" customWidth="1"/>
    <col min="11516" max="11516" width="3.375" style="1" customWidth="1"/>
    <col min="11517" max="11519" width="2.75" style="1" customWidth="1"/>
    <col min="11520" max="11520" width="1.5" style="1"/>
    <col min="11521" max="11521" width="1.125" style="1" customWidth="1"/>
    <col min="11522" max="11522" width="5.75" style="1" customWidth="1"/>
    <col min="11523" max="11523" width="5.625" style="1" customWidth="1"/>
    <col min="11524" max="11524" width="29.125" style="1" customWidth="1"/>
    <col min="11525" max="11525" width="16.375" style="1" customWidth="1"/>
    <col min="11526" max="11526" width="2.75" style="1" customWidth="1"/>
    <col min="11527" max="11527" width="0.75" style="1" customWidth="1"/>
    <col min="11528" max="11528" width="33.125" style="1" customWidth="1"/>
    <col min="11529" max="11529" width="0.875" style="1" customWidth="1"/>
    <col min="11530" max="11754" width="9" style="1" customWidth="1"/>
    <col min="11755" max="11755" width="1.125" style="1" customWidth="1"/>
    <col min="11756" max="11761" width="2.125" style="1" customWidth="1"/>
    <col min="11762" max="11766" width="3.875" style="1" customWidth="1"/>
    <col min="11767" max="11767" width="4.5" style="1" customWidth="1"/>
    <col min="11768" max="11770" width="3.875" style="1" customWidth="1"/>
    <col min="11771" max="11771" width="3.25" style="1" customWidth="1"/>
    <col min="11772" max="11772" width="3.375" style="1" customWidth="1"/>
    <col min="11773" max="11775" width="2.75" style="1" customWidth="1"/>
    <col min="11776" max="11776" width="1.5" style="1"/>
    <col min="11777" max="11777" width="1.125" style="1" customWidth="1"/>
    <col min="11778" max="11778" width="5.75" style="1" customWidth="1"/>
    <col min="11779" max="11779" width="5.625" style="1" customWidth="1"/>
    <col min="11780" max="11780" width="29.125" style="1" customWidth="1"/>
    <col min="11781" max="11781" width="16.375" style="1" customWidth="1"/>
    <col min="11782" max="11782" width="2.75" style="1" customWidth="1"/>
    <col min="11783" max="11783" width="0.75" style="1" customWidth="1"/>
    <col min="11784" max="11784" width="33.125" style="1" customWidth="1"/>
    <col min="11785" max="11785" width="0.875" style="1" customWidth="1"/>
    <col min="11786" max="12010" width="9" style="1" customWidth="1"/>
    <col min="12011" max="12011" width="1.125" style="1" customWidth="1"/>
    <col min="12012" max="12017" width="2.125" style="1" customWidth="1"/>
    <col min="12018" max="12022" width="3.875" style="1" customWidth="1"/>
    <col min="12023" max="12023" width="4.5" style="1" customWidth="1"/>
    <col min="12024" max="12026" width="3.875" style="1" customWidth="1"/>
    <col min="12027" max="12027" width="3.25" style="1" customWidth="1"/>
    <col min="12028" max="12028" width="3.375" style="1" customWidth="1"/>
    <col min="12029" max="12031" width="2.75" style="1" customWidth="1"/>
    <col min="12032" max="12032" width="1.5" style="1"/>
    <col min="12033" max="12033" width="1.125" style="1" customWidth="1"/>
    <col min="12034" max="12034" width="5.75" style="1" customWidth="1"/>
    <col min="12035" max="12035" width="5.625" style="1" customWidth="1"/>
    <col min="12036" max="12036" width="29.125" style="1" customWidth="1"/>
    <col min="12037" max="12037" width="16.375" style="1" customWidth="1"/>
    <col min="12038" max="12038" width="2.75" style="1" customWidth="1"/>
    <col min="12039" max="12039" width="0.75" style="1" customWidth="1"/>
    <col min="12040" max="12040" width="33.125" style="1" customWidth="1"/>
    <col min="12041" max="12041" width="0.875" style="1" customWidth="1"/>
    <col min="12042" max="12266" width="9" style="1" customWidth="1"/>
    <col min="12267" max="12267" width="1.125" style="1" customWidth="1"/>
    <col min="12268" max="12273" width="2.125" style="1" customWidth="1"/>
    <col min="12274" max="12278" width="3.875" style="1" customWidth="1"/>
    <col min="12279" max="12279" width="4.5" style="1" customWidth="1"/>
    <col min="12280" max="12282" width="3.875" style="1" customWidth="1"/>
    <col min="12283" max="12283" width="3.25" style="1" customWidth="1"/>
    <col min="12284" max="12284" width="3.375" style="1" customWidth="1"/>
    <col min="12285" max="12287" width="2.75" style="1" customWidth="1"/>
    <col min="12288" max="12288" width="1.5" style="1"/>
    <col min="12289" max="12289" width="1.125" style="1" customWidth="1"/>
    <col min="12290" max="12290" width="5.75" style="1" customWidth="1"/>
    <col min="12291" max="12291" width="5.625" style="1" customWidth="1"/>
    <col min="12292" max="12292" width="29.125" style="1" customWidth="1"/>
    <col min="12293" max="12293" width="16.375" style="1" customWidth="1"/>
    <col min="12294" max="12294" width="2.75" style="1" customWidth="1"/>
    <col min="12295" max="12295" width="0.75" style="1" customWidth="1"/>
    <col min="12296" max="12296" width="33.125" style="1" customWidth="1"/>
    <col min="12297" max="12297" width="0.875" style="1" customWidth="1"/>
    <col min="12298" max="12522" width="9" style="1" customWidth="1"/>
    <col min="12523" max="12523" width="1.125" style="1" customWidth="1"/>
    <col min="12524" max="12529" width="2.125" style="1" customWidth="1"/>
    <col min="12530" max="12534" width="3.875" style="1" customWidth="1"/>
    <col min="12535" max="12535" width="4.5" style="1" customWidth="1"/>
    <col min="12536" max="12538" width="3.875" style="1" customWidth="1"/>
    <col min="12539" max="12539" width="3.25" style="1" customWidth="1"/>
    <col min="12540" max="12540" width="3.375" style="1" customWidth="1"/>
    <col min="12541" max="12543" width="2.75" style="1" customWidth="1"/>
    <col min="12544" max="12544" width="1.5" style="1"/>
    <col min="12545" max="12545" width="1.125" style="1" customWidth="1"/>
    <col min="12546" max="12546" width="5.75" style="1" customWidth="1"/>
    <col min="12547" max="12547" width="5.625" style="1" customWidth="1"/>
    <col min="12548" max="12548" width="29.125" style="1" customWidth="1"/>
    <col min="12549" max="12549" width="16.375" style="1" customWidth="1"/>
    <col min="12550" max="12550" width="2.75" style="1" customWidth="1"/>
    <col min="12551" max="12551" width="0.75" style="1" customWidth="1"/>
    <col min="12552" max="12552" width="33.125" style="1" customWidth="1"/>
    <col min="12553" max="12553" width="0.875" style="1" customWidth="1"/>
    <col min="12554" max="12778" width="9" style="1" customWidth="1"/>
    <col min="12779" max="12779" width="1.125" style="1" customWidth="1"/>
    <col min="12780" max="12785" width="2.125" style="1" customWidth="1"/>
    <col min="12786" max="12790" width="3.875" style="1" customWidth="1"/>
    <col min="12791" max="12791" width="4.5" style="1" customWidth="1"/>
    <col min="12792" max="12794" width="3.875" style="1" customWidth="1"/>
    <col min="12795" max="12795" width="3.25" style="1" customWidth="1"/>
    <col min="12796" max="12796" width="3.375" style="1" customWidth="1"/>
    <col min="12797" max="12799" width="2.75" style="1" customWidth="1"/>
    <col min="12800" max="12800" width="1.5" style="1"/>
    <col min="12801" max="12801" width="1.125" style="1" customWidth="1"/>
    <col min="12802" max="12802" width="5.75" style="1" customWidth="1"/>
    <col min="12803" max="12803" width="5.625" style="1" customWidth="1"/>
    <col min="12804" max="12804" width="29.125" style="1" customWidth="1"/>
    <col min="12805" max="12805" width="16.375" style="1" customWidth="1"/>
    <col min="12806" max="12806" width="2.75" style="1" customWidth="1"/>
    <col min="12807" max="12807" width="0.75" style="1" customWidth="1"/>
    <col min="12808" max="12808" width="33.125" style="1" customWidth="1"/>
    <col min="12809" max="12809" width="0.875" style="1" customWidth="1"/>
    <col min="12810" max="13034" width="9" style="1" customWidth="1"/>
    <col min="13035" max="13035" width="1.125" style="1" customWidth="1"/>
    <col min="13036" max="13041" width="2.125" style="1" customWidth="1"/>
    <col min="13042" max="13046" width="3.875" style="1" customWidth="1"/>
    <col min="13047" max="13047" width="4.5" style="1" customWidth="1"/>
    <col min="13048" max="13050" width="3.875" style="1" customWidth="1"/>
    <col min="13051" max="13051" width="3.25" style="1" customWidth="1"/>
    <col min="13052" max="13052" width="3.375" style="1" customWidth="1"/>
    <col min="13053" max="13055" width="2.75" style="1" customWidth="1"/>
    <col min="13056" max="13056" width="1.5" style="1"/>
    <col min="13057" max="13057" width="1.125" style="1" customWidth="1"/>
    <col min="13058" max="13058" width="5.75" style="1" customWidth="1"/>
    <col min="13059" max="13059" width="5.625" style="1" customWidth="1"/>
    <col min="13060" max="13060" width="29.125" style="1" customWidth="1"/>
    <col min="13061" max="13061" width="16.375" style="1" customWidth="1"/>
    <col min="13062" max="13062" width="2.75" style="1" customWidth="1"/>
    <col min="13063" max="13063" width="0.75" style="1" customWidth="1"/>
    <col min="13064" max="13064" width="33.125" style="1" customWidth="1"/>
    <col min="13065" max="13065" width="0.875" style="1" customWidth="1"/>
    <col min="13066" max="13290" width="9" style="1" customWidth="1"/>
    <col min="13291" max="13291" width="1.125" style="1" customWidth="1"/>
    <col min="13292" max="13297" width="2.125" style="1" customWidth="1"/>
    <col min="13298" max="13302" width="3.875" style="1" customWidth="1"/>
    <col min="13303" max="13303" width="4.5" style="1" customWidth="1"/>
    <col min="13304" max="13306" width="3.875" style="1" customWidth="1"/>
    <col min="13307" max="13307" width="3.25" style="1" customWidth="1"/>
    <col min="13308" max="13308" width="3.375" style="1" customWidth="1"/>
    <col min="13309" max="13311" width="2.75" style="1" customWidth="1"/>
    <col min="13312" max="13312" width="1.5" style="1"/>
    <col min="13313" max="13313" width="1.125" style="1" customWidth="1"/>
    <col min="13314" max="13314" width="5.75" style="1" customWidth="1"/>
    <col min="13315" max="13315" width="5.625" style="1" customWidth="1"/>
    <col min="13316" max="13316" width="29.125" style="1" customWidth="1"/>
    <col min="13317" max="13317" width="16.375" style="1" customWidth="1"/>
    <col min="13318" max="13318" width="2.75" style="1" customWidth="1"/>
    <col min="13319" max="13319" width="0.75" style="1" customWidth="1"/>
    <col min="13320" max="13320" width="33.125" style="1" customWidth="1"/>
    <col min="13321" max="13321" width="0.875" style="1" customWidth="1"/>
    <col min="13322" max="13546" width="9" style="1" customWidth="1"/>
    <col min="13547" max="13547" width="1.125" style="1" customWidth="1"/>
    <col min="13548" max="13553" width="2.125" style="1" customWidth="1"/>
    <col min="13554" max="13558" width="3.875" style="1" customWidth="1"/>
    <col min="13559" max="13559" width="4.5" style="1" customWidth="1"/>
    <col min="13560" max="13562" width="3.875" style="1" customWidth="1"/>
    <col min="13563" max="13563" width="3.25" style="1" customWidth="1"/>
    <col min="13564" max="13564" width="3.375" style="1" customWidth="1"/>
    <col min="13565" max="13567" width="2.75" style="1" customWidth="1"/>
    <col min="13568" max="13568" width="1.5" style="1"/>
    <col min="13569" max="13569" width="1.125" style="1" customWidth="1"/>
    <col min="13570" max="13570" width="5.75" style="1" customWidth="1"/>
    <col min="13571" max="13571" width="5.625" style="1" customWidth="1"/>
    <col min="13572" max="13572" width="29.125" style="1" customWidth="1"/>
    <col min="13573" max="13573" width="16.375" style="1" customWidth="1"/>
    <col min="13574" max="13574" width="2.75" style="1" customWidth="1"/>
    <col min="13575" max="13575" width="0.75" style="1" customWidth="1"/>
    <col min="13576" max="13576" width="33.125" style="1" customWidth="1"/>
    <col min="13577" max="13577" width="0.875" style="1" customWidth="1"/>
    <col min="13578" max="13802" width="9" style="1" customWidth="1"/>
    <col min="13803" max="13803" width="1.125" style="1" customWidth="1"/>
    <col min="13804" max="13809" width="2.125" style="1" customWidth="1"/>
    <col min="13810" max="13814" width="3.875" style="1" customWidth="1"/>
    <col min="13815" max="13815" width="4.5" style="1" customWidth="1"/>
    <col min="13816" max="13818" width="3.875" style="1" customWidth="1"/>
    <col min="13819" max="13819" width="3.25" style="1" customWidth="1"/>
    <col min="13820" max="13820" width="3.375" style="1" customWidth="1"/>
    <col min="13821" max="13823" width="2.75" style="1" customWidth="1"/>
    <col min="13824" max="13824" width="1.5" style="1"/>
    <col min="13825" max="13825" width="1.125" style="1" customWidth="1"/>
    <col min="13826" max="13826" width="5.75" style="1" customWidth="1"/>
    <col min="13827" max="13827" width="5.625" style="1" customWidth="1"/>
    <col min="13828" max="13828" width="29.125" style="1" customWidth="1"/>
    <col min="13829" max="13829" width="16.375" style="1" customWidth="1"/>
    <col min="13830" max="13830" width="2.75" style="1" customWidth="1"/>
    <col min="13831" max="13831" width="0.75" style="1" customWidth="1"/>
    <col min="13832" max="13832" width="33.125" style="1" customWidth="1"/>
    <col min="13833" max="13833" width="0.875" style="1" customWidth="1"/>
    <col min="13834" max="14058" width="9" style="1" customWidth="1"/>
    <col min="14059" max="14059" width="1.125" style="1" customWidth="1"/>
    <col min="14060" max="14065" width="2.125" style="1" customWidth="1"/>
    <col min="14066" max="14070" width="3.875" style="1" customWidth="1"/>
    <col min="14071" max="14071" width="4.5" style="1" customWidth="1"/>
    <col min="14072" max="14074" width="3.875" style="1" customWidth="1"/>
    <col min="14075" max="14075" width="3.25" style="1" customWidth="1"/>
    <col min="14076" max="14076" width="3.375" style="1" customWidth="1"/>
    <col min="14077" max="14079" width="2.75" style="1" customWidth="1"/>
    <col min="14080" max="14080" width="1.5" style="1"/>
    <col min="14081" max="14081" width="1.125" style="1" customWidth="1"/>
    <col min="14082" max="14082" width="5.75" style="1" customWidth="1"/>
    <col min="14083" max="14083" width="5.625" style="1" customWidth="1"/>
    <col min="14084" max="14084" width="29.125" style="1" customWidth="1"/>
    <col min="14085" max="14085" width="16.375" style="1" customWidth="1"/>
    <col min="14086" max="14086" width="2.75" style="1" customWidth="1"/>
    <col min="14087" max="14087" width="0.75" style="1" customWidth="1"/>
    <col min="14088" max="14088" width="33.125" style="1" customWidth="1"/>
    <col min="14089" max="14089" width="0.875" style="1" customWidth="1"/>
    <col min="14090" max="14314" width="9" style="1" customWidth="1"/>
    <col min="14315" max="14315" width="1.125" style="1" customWidth="1"/>
    <col min="14316" max="14321" width="2.125" style="1" customWidth="1"/>
    <col min="14322" max="14326" width="3.875" style="1" customWidth="1"/>
    <col min="14327" max="14327" width="4.5" style="1" customWidth="1"/>
    <col min="14328" max="14330" width="3.875" style="1" customWidth="1"/>
    <col min="14331" max="14331" width="3.25" style="1" customWidth="1"/>
    <col min="14332" max="14332" width="3.375" style="1" customWidth="1"/>
    <col min="14333" max="14335" width="2.75" style="1" customWidth="1"/>
    <col min="14336" max="14336" width="1.5" style="1"/>
    <col min="14337" max="14337" width="1.125" style="1" customWidth="1"/>
    <col min="14338" max="14338" width="5.75" style="1" customWidth="1"/>
    <col min="14339" max="14339" width="5.625" style="1" customWidth="1"/>
    <col min="14340" max="14340" width="29.125" style="1" customWidth="1"/>
    <col min="14341" max="14341" width="16.375" style="1" customWidth="1"/>
    <col min="14342" max="14342" width="2.75" style="1" customWidth="1"/>
    <col min="14343" max="14343" width="0.75" style="1" customWidth="1"/>
    <col min="14344" max="14344" width="33.125" style="1" customWidth="1"/>
    <col min="14345" max="14345" width="0.875" style="1" customWidth="1"/>
    <col min="14346" max="14570" width="9" style="1" customWidth="1"/>
    <col min="14571" max="14571" width="1.125" style="1" customWidth="1"/>
    <col min="14572" max="14577" width="2.125" style="1" customWidth="1"/>
    <col min="14578" max="14582" width="3.875" style="1" customWidth="1"/>
    <col min="14583" max="14583" width="4.5" style="1" customWidth="1"/>
    <col min="14584" max="14586" width="3.875" style="1" customWidth="1"/>
    <col min="14587" max="14587" width="3.25" style="1" customWidth="1"/>
    <col min="14588" max="14588" width="3.375" style="1" customWidth="1"/>
    <col min="14589" max="14591" width="2.75" style="1" customWidth="1"/>
    <col min="14592" max="14592" width="1.5" style="1"/>
    <col min="14593" max="14593" width="1.125" style="1" customWidth="1"/>
    <col min="14594" max="14594" width="5.75" style="1" customWidth="1"/>
    <col min="14595" max="14595" width="5.625" style="1" customWidth="1"/>
    <col min="14596" max="14596" width="29.125" style="1" customWidth="1"/>
    <col min="14597" max="14597" width="16.375" style="1" customWidth="1"/>
    <col min="14598" max="14598" width="2.75" style="1" customWidth="1"/>
    <col min="14599" max="14599" width="0.75" style="1" customWidth="1"/>
    <col min="14600" max="14600" width="33.125" style="1" customWidth="1"/>
    <col min="14601" max="14601" width="0.875" style="1" customWidth="1"/>
    <col min="14602" max="14826" width="9" style="1" customWidth="1"/>
    <col min="14827" max="14827" width="1.125" style="1" customWidth="1"/>
    <col min="14828" max="14833" width="2.125" style="1" customWidth="1"/>
    <col min="14834" max="14838" width="3.875" style="1" customWidth="1"/>
    <col min="14839" max="14839" width="4.5" style="1" customWidth="1"/>
    <col min="14840" max="14842" width="3.875" style="1" customWidth="1"/>
    <col min="14843" max="14843" width="3.25" style="1" customWidth="1"/>
    <col min="14844" max="14844" width="3.375" style="1" customWidth="1"/>
    <col min="14845" max="14847" width="2.75" style="1" customWidth="1"/>
    <col min="14848" max="14848" width="1.5" style="1"/>
    <col min="14849" max="14849" width="1.125" style="1" customWidth="1"/>
    <col min="14850" max="14850" width="5.75" style="1" customWidth="1"/>
    <col min="14851" max="14851" width="5.625" style="1" customWidth="1"/>
    <col min="14852" max="14852" width="29.125" style="1" customWidth="1"/>
    <col min="14853" max="14853" width="16.375" style="1" customWidth="1"/>
    <col min="14854" max="14854" width="2.75" style="1" customWidth="1"/>
    <col min="14855" max="14855" width="0.75" style="1" customWidth="1"/>
    <col min="14856" max="14856" width="33.125" style="1" customWidth="1"/>
    <col min="14857" max="14857" width="0.875" style="1" customWidth="1"/>
    <col min="14858" max="15082" width="9" style="1" customWidth="1"/>
    <col min="15083" max="15083" width="1.125" style="1" customWidth="1"/>
    <col min="15084" max="15089" width="2.125" style="1" customWidth="1"/>
    <col min="15090" max="15094" width="3.875" style="1" customWidth="1"/>
    <col min="15095" max="15095" width="4.5" style="1" customWidth="1"/>
    <col min="15096" max="15098" width="3.875" style="1" customWidth="1"/>
    <col min="15099" max="15099" width="3.25" style="1" customWidth="1"/>
    <col min="15100" max="15100" width="3.375" style="1" customWidth="1"/>
    <col min="15101" max="15103" width="2.75" style="1" customWidth="1"/>
    <col min="15104" max="15104" width="1.5" style="1"/>
    <col min="15105" max="15105" width="1.125" style="1" customWidth="1"/>
    <col min="15106" max="15106" width="5.75" style="1" customWidth="1"/>
    <col min="15107" max="15107" width="5.625" style="1" customWidth="1"/>
    <col min="15108" max="15108" width="29.125" style="1" customWidth="1"/>
    <col min="15109" max="15109" width="16.375" style="1" customWidth="1"/>
    <col min="15110" max="15110" width="2.75" style="1" customWidth="1"/>
    <col min="15111" max="15111" width="0.75" style="1" customWidth="1"/>
    <col min="15112" max="15112" width="33.125" style="1" customWidth="1"/>
    <col min="15113" max="15113" width="0.875" style="1" customWidth="1"/>
    <col min="15114" max="15338" width="9" style="1" customWidth="1"/>
    <col min="15339" max="15339" width="1.125" style="1" customWidth="1"/>
    <col min="15340" max="15345" width="2.125" style="1" customWidth="1"/>
    <col min="15346" max="15350" width="3.875" style="1" customWidth="1"/>
    <col min="15351" max="15351" width="4.5" style="1" customWidth="1"/>
    <col min="15352" max="15354" width="3.875" style="1" customWidth="1"/>
    <col min="15355" max="15355" width="3.25" style="1" customWidth="1"/>
    <col min="15356" max="15356" width="3.375" style="1" customWidth="1"/>
    <col min="15357" max="15359" width="2.75" style="1" customWidth="1"/>
    <col min="15360" max="15360" width="1.5" style="1"/>
    <col min="15361" max="15361" width="1.125" style="1" customWidth="1"/>
    <col min="15362" max="15362" width="5.75" style="1" customWidth="1"/>
    <col min="15363" max="15363" width="5.625" style="1" customWidth="1"/>
    <col min="15364" max="15364" width="29.125" style="1" customWidth="1"/>
    <col min="15365" max="15365" width="16.375" style="1" customWidth="1"/>
    <col min="15366" max="15366" width="2.75" style="1" customWidth="1"/>
    <col min="15367" max="15367" width="0.75" style="1" customWidth="1"/>
    <col min="15368" max="15368" width="33.125" style="1" customWidth="1"/>
    <col min="15369" max="15369" width="0.875" style="1" customWidth="1"/>
    <col min="15370" max="15594" width="9" style="1" customWidth="1"/>
    <col min="15595" max="15595" width="1.125" style="1" customWidth="1"/>
    <col min="15596" max="15601" width="2.125" style="1" customWidth="1"/>
    <col min="15602" max="15606" width="3.875" style="1" customWidth="1"/>
    <col min="15607" max="15607" width="4.5" style="1" customWidth="1"/>
    <col min="15608" max="15610" width="3.875" style="1" customWidth="1"/>
    <col min="15611" max="15611" width="3.25" style="1" customWidth="1"/>
    <col min="15612" max="15612" width="3.375" style="1" customWidth="1"/>
    <col min="15613" max="15615" width="2.75" style="1" customWidth="1"/>
    <col min="15616" max="15616" width="1.5" style="1"/>
    <col min="15617" max="15617" width="1.125" style="1" customWidth="1"/>
    <col min="15618" max="15618" width="5.75" style="1" customWidth="1"/>
    <col min="15619" max="15619" width="5.625" style="1" customWidth="1"/>
    <col min="15620" max="15620" width="29.125" style="1" customWidth="1"/>
    <col min="15621" max="15621" width="16.375" style="1" customWidth="1"/>
    <col min="15622" max="15622" width="2.75" style="1" customWidth="1"/>
    <col min="15623" max="15623" width="0.75" style="1" customWidth="1"/>
    <col min="15624" max="15624" width="33.125" style="1" customWidth="1"/>
    <col min="15625" max="15625" width="0.875" style="1" customWidth="1"/>
    <col min="15626" max="15850" width="9" style="1" customWidth="1"/>
    <col min="15851" max="15851" width="1.125" style="1" customWidth="1"/>
    <col min="15852" max="15857" width="2.125" style="1" customWidth="1"/>
    <col min="15858" max="15862" width="3.875" style="1" customWidth="1"/>
    <col min="15863" max="15863" width="4.5" style="1" customWidth="1"/>
    <col min="15864" max="15866" width="3.875" style="1" customWidth="1"/>
    <col min="15867" max="15867" width="3.25" style="1" customWidth="1"/>
    <col min="15868" max="15868" width="3.375" style="1" customWidth="1"/>
    <col min="15869" max="15871" width="2.75" style="1" customWidth="1"/>
    <col min="15872" max="15872" width="1.5" style="1"/>
    <col min="15873" max="15873" width="1.125" style="1" customWidth="1"/>
    <col min="15874" max="15874" width="5.75" style="1" customWidth="1"/>
    <col min="15875" max="15875" width="5.625" style="1" customWidth="1"/>
    <col min="15876" max="15876" width="29.125" style="1" customWidth="1"/>
    <col min="15877" max="15877" width="16.375" style="1" customWidth="1"/>
    <col min="15878" max="15878" width="2.75" style="1" customWidth="1"/>
    <col min="15879" max="15879" width="0.75" style="1" customWidth="1"/>
    <col min="15880" max="15880" width="33.125" style="1" customWidth="1"/>
    <col min="15881" max="15881" width="0.875" style="1" customWidth="1"/>
    <col min="15882" max="16106" width="9" style="1" customWidth="1"/>
    <col min="16107" max="16107" width="1.125" style="1" customWidth="1"/>
    <col min="16108" max="16113" width="2.125" style="1" customWidth="1"/>
    <col min="16114" max="16118" width="3.875" style="1" customWidth="1"/>
    <col min="16119" max="16119" width="4.5" style="1" customWidth="1"/>
    <col min="16120" max="16122" width="3.875" style="1" customWidth="1"/>
    <col min="16123" max="16123" width="3.25" style="1" customWidth="1"/>
    <col min="16124" max="16124" width="3.375" style="1" customWidth="1"/>
    <col min="16125" max="16127" width="2.75" style="1" customWidth="1"/>
    <col min="16128" max="16128" width="1.5" style="1"/>
    <col min="16129" max="16129" width="1.125" style="1" customWidth="1"/>
    <col min="16130" max="16130" width="5.75" style="1" customWidth="1"/>
    <col min="16131" max="16131" width="5.625" style="1" customWidth="1"/>
    <col min="16132" max="16132" width="29.125" style="1" customWidth="1"/>
    <col min="16133" max="16133" width="16.375" style="1" customWidth="1"/>
    <col min="16134" max="16134" width="2.75" style="1" customWidth="1"/>
    <col min="16135" max="16135" width="0.75" style="1" customWidth="1"/>
    <col min="16136" max="16136" width="33.125" style="1" customWidth="1"/>
    <col min="16137" max="16137" width="0.875" style="1" customWidth="1"/>
    <col min="16138" max="16362" width="9" style="1" customWidth="1"/>
    <col min="16363" max="16363" width="1.125" style="1" customWidth="1"/>
    <col min="16364" max="16369" width="2.125" style="1" customWidth="1"/>
    <col min="16370" max="16374" width="3.875" style="1" customWidth="1"/>
    <col min="16375" max="16375" width="4.5" style="1" customWidth="1"/>
    <col min="16376" max="16378" width="3.875" style="1" customWidth="1"/>
    <col min="16379" max="16379" width="3.25" style="1" customWidth="1"/>
    <col min="16380" max="16380" width="3.375" style="1" customWidth="1"/>
    <col min="16381" max="16383" width="2.75" style="1" customWidth="1"/>
    <col min="16384" max="16384" width="1.5" style="1"/>
  </cols>
  <sheetData>
    <row r="1" spans="1:29" x14ac:dyDescent="0.15">
      <c r="A1" s="1" t="s">
        <v>31</v>
      </c>
    </row>
    <row r="3" spans="1:29" ht="39.75" customHeight="1" x14ac:dyDescent="0.15">
      <c r="B3" s="149" t="s">
        <v>24</v>
      </c>
      <c r="C3" s="149"/>
      <c r="D3" s="149"/>
      <c r="E3" s="149"/>
      <c r="F3" s="149"/>
      <c r="G3" s="149"/>
      <c r="H3" s="149"/>
    </row>
    <row r="4" spans="1:29" ht="57" customHeight="1" thickBot="1" x14ac:dyDescent="0.2"/>
    <row r="5" spans="1:29" ht="37.5" customHeight="1" x14ac:dyDescent="0.15">
      <c r="B5" s="246" t="s">
        <v>85</v>
      </c>
      <c r="C5" s="239" t="s">
        <v>6</v>
      </c>
      <c r="D5" s="240"/>
      <c r="E5" s="240" t="s">
        <v>7</v>
      </c>
      <c r="F5" s="240"/>
      <c r="G5" s="240"/>
      <c r="H5" s="76" t="s">
        <v>5</v>
      </c>
    </row>
    <row r="6" spans="1:29" ht="72.75" customHeight="1" x14ac:dyDescent="0.15">
      <c r="B6" s="247"/>
      <c r="C6" s="249" t="s">
        <v>46</v>
      </c>
      <c r="D6" s="82" t="s">
        <v>83</v>
      </c>
      <c r="E6" s="73"/>
      <c r="F6" s="18" t="s">
        <v>2</v>
      </c>
      <c r="G6" s="14"/>
      <c r="H6" s="78" t="s">
        <v>48</v>
      </c>
    </row>
    <row r="7" spans="1:29" ht="72.75" customHeight="1" x14ac:dyDescent="0.15">
      <c r="B7" s="247"/>
      <c r="C7" s="249"/>
      <c r="D7" s="32" t="s">
        <v>45</v>
      </c>
      <c r="E7" s="73"/>
      <c r="F7" s="18" t="s">
        <v>2</v>
      </c>
      <c r="G7" s="14"/>
      <c r="H7" s="78" t="s">
        <v>86</v>
      </c>
    </row>
    <row r="8" spans="1:29" ht="72.75" customHeight="1" x14ac:dyDescent="0.15">
      <c r="B8" s="247"/>
      <c r="C8" s="249"/>
      <c r="D8" s="31"/>
      <c r="E8" s="73"/>
      <c r="F8" s="18" t="s">
        <v>2</v>
      </c>
      <c r="G8" s="14"/>
      <c r="H8" s="80" t="s">
        <v>49</v>
      </c>
    </row>
    <row r="9" spans="1:29" ht="72.75" customHeight="1" x14ac:dyDescent="0.15">
      <c r="B9" s="247"/>
      <c r="C9" s="249"/>
      <c r="D9" s="111"/>
      <c r="E9" s="73"/>
      <c r="F9" s="18" t="s">
        <v>2</v>
      </c>
      <c r="G9" s="14"/>
      <c r="H9" s="79"/>
      <c r="AC9" s="1" t="s">
        <v>84</v>
      </c>
    </row>
    <row r="10" spans="1:29" ht="72.75" customHeight="1" thickBot="1" x14ac:dyDescent="0.2">
      <c r="B10" s="247"/>
      <c r="C10" s="250"/>
      <c r="D10" s="75" t="s">
        <v>87</v>
      </c>
      <c r="E10" s="74">
        <f>SUM(E6:E9)</f>
        <v>0</v>
      </c>
      <c r="F10" s="71" t="s">
        <v>2</v>
      </c>
      <c r="G10" s="72"/>
      <c r="H10" s="77"/>
    </row>
    <row r="11" spans="1:29" ht="72.75" customHeight="1" x14ac:dyDescent="0.15">
      <c r="B11" s="247"/>
      <c r="C11" s="251" t="s">
        <v>47</v>
      </c>
      <c r="D11" s="112" t="s">
        <v>88</v>
      </c>
      <c r="E11" s="113"/>
      <c r="F11" s="114" t="s">
        <v>2</v>
      </c>
      <c r="G11" s="115"/>
      <c r="H11" s="116" t="s">
        <v>89</v>
      </c>
    </row>
    <row r="12" spans="1:29" ht="72.75" customHeight="1" x14ac:dyDescent="0.15">
      <c r="B12" s="247"/>
      <c r="C12" s="252"/>
      <c r="D12" s="117" t="s">
        <v>90</v>
      </c>
      <c r="E12" s="118"/>
      <c r="F12" s="18" t="s">
        <v>2</v>
      </c>
      <c r="G12" s="119"/>
      <c r="H12" s="120" t="s">
        <v>91</v>
      </c>
    </row>
    <row r="13" spans="1:29" ht="72.75" customHeight="1" thickBot="1" x14ac:dyDescent="0.2">
      <c r="B13" s="248"/>
      <c r="C13" s="253"/>
      <c r="D13" s="121" t="s">
        <v>92</v>
      </c>
      <c r="E13" s="122">
        <f>SUM(E11:E12)</f>
        <v>0</v>
      </c>
      <c r="F13" s="71" t="s">
        <v>2</v>
      </c>
      <c r="G13" s="123"/>
      <c r="H13" s="124"/>
    </row>
    <row r="15" spans="1:29" ht="13.5" customHeight="1" x14ac:dyDescent="0.15">
      <c r="B15" s="244" t="s">
        <v>96</v>
      </c>
      <c r="C15" s="245"/>
      <c r="D15" s="245"/>
      <c r="E15" s="245"/>
      <c r="F15" s="245"/>
      <c r="G15" s="245"/>
      <c r="H15" s="245"/>
    </row>
    <row r="16" spans="1:29" ht="13.5" customHeight="1" x14ac:dyDescent="0.15">
      <c r="B16" s="245"/>
      <c r="C16" s="245"/>
      <c r="D16" s="245"/>
      <c r="E16" s="245"/>
      <c r="F16" s="245"/>
      <c r="G16" s="245"/>
      <c r="H16" s="245"/>
    </row>
    <row r="17" spans="2:8" ht="13.5" customHeight="1" x14ac:dyDescent="0.15">
      <c r="B17" s="245"/>
      <c r="C17" s="245"/>
      <c r="D17" s="245"/>
      <c r="E17" s="245"/>
      <c r="F17" s="245"/>
      <c r="G17" s="245"/>
      <c r="H17" s="245"/>
    </row>
    <row r="18" spans="2:8" ht="13.5" customHeight="1" x14ac:dyDescent="0.15">
      <c r="B18" s="245"/>
      <c r="C18" s="245"/>
      <c r="D18" s="245"/>
      <c r="E18" s="245"/>
      <c r="F18" s="245"/>
      <c r="G18" s="245"/>
      <c r="H18" s="245"/>
    </row>
    <row r="19" spans="2:8" ht="13.5" customHeight="1" x14ac:dyDescent="0.15">
      <c r="B19" s="245"/>
      <c r="C19" s="245"/>
      <c r="D19" s="245"/>
      <c r="E19" s="245"/>
      <c r="F19" s="245"/>
      <c r="G19" s="245"/>
      <c r="H19" s="245"/>
    </row>
    <row r="20" spans="2:8" ht="13.5" customHeight="1" x14ac:dyDescent="0.15">
      <c r="B20" s="245"/>
      <c r="C20" s="245"/>
      <c r="D20" s="245"/>
      <c r="E20" s="245"/>
      <c r="F20" s="245"/>
      <c r="G20" s="245"/>
      <c r="H20" s="245"/>
    </row>
  </sheetData>
  <mergeCells count="7">
    <mergeCell ref="B15:H20"/>
    <mergeCell ref="B3:H3"/>
    <mergeCell ref="B5:B13"/>
    <mergeCell ref="C5:D5"/>
    <mergeCell ref="E5:G5"/>
    <mergeCell ref="C6:C10"/>
    <mergeCell ref="C11:C13"/>
  </mergeCells>
  <phoneticPr fontId="14"/>
  <pageMargins left="0.6" right="0.19" top="0.62" bottom="0.3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様式７号変更承認申請</vt:lpstr>
      <vt:lpstr>様式２事業計画書</vt:lpstr>
      <vt:lpstr>様式３号収支予算書</vt:lpstr>
      <vt:lpstr>様式２事業計画書!Print_Area</vt:lpstr>
      <vt:lpstr>様式３号収支予算書!Print_Area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宮嶋　颯大</cp:lastModifiedBy>
  <cp:lastPrinted>2020-02-14T04:51:09Z</cp:lastPrinted>
  <dcterms:created xsi:type="dcterms:W3CDTF">2011-02-27T06:36:54Z</dcterms:created>
  <dcterms:modified xsi:type="dcterms:W3CDTF">2024-04-17T00:05:09Z</dcterms:modified>
</cp:coreProperties>
</file>