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635" tabRatio="599" activeTab="0"/>
  </bookViews>
  <sheets>
    <sheet name="体制届" sheetId="1" r:id="rId1"/>
  </sheets>
  <definedNames>
    <definedName name="_xlnm._FilterDatabase" localSheetId="0" hidden="1">'体制届'!$A$5:$BB$5</definedName>
    <definedName name="_xlnm.Print_Area" localSheetId="0">'体制届'!$A$1:$AY$30</definedName>
    <definedName name="_xlnm.Print_Titles" localSheetId="0">'体制届'!$A:$B,'体制届'!$1:$5</definedName>
  </definedNames>
  <calcPr fullCalcOnLoad="1"/>
</workbook>
</file>

<file path=xl/sharedStrings.xml><?xml version="1.0" encoding="utf-8"?>
<sst xmlns="http://schemas.openxmlformats.org/spreadsheetml/2006/main" count="316" uniqueCount="137">
  <si>
    <t>No</t>
  </si>
  <si>
    <t>△</t>
  </si>
  <si>
    <t>△
（注２）</t>
  </si>
  <si>
    <t>○</t>
  </si>
  <si>
    <t>様式
第5号</t>
  </si>
  <si>
    <t>従業者の勤務の体制及び勤務形態一覧表</t>
  </si>
  <si>
    <t>別紙2</t>
  </si>
  <si>
    <t>別紙3</t>
  </si>
  <si>
    <t>別紙4</t>
  </si>
  <si>
    <t>別紙5</t>
  </si>
  <si>
    <t>別紙6</t>
  </si>
  <si>
    <t>療養介護</t>
  </si>
  <si>
    <t>生活介護</t>
  </si>
  <si>
    <t>短期入所</t>
  </si>
  <si>
    <t>重度障害者等包括支援</t>
  </si>
  <si>
    <t>共同生活介護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</si>
  <si>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</si>
  <si>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</si>
  <si>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</si>
  <si>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</si>
  <si>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</si>
  <si>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共同生活援助</t>
  </si>
  <si>
    <t>居宅介護</t>
  </si>
  <si>
    <t>重度訪問介護</t>
  </si>
  <si>
    <t>行動援護</t>
  </si>
  <si>
    <t>△</t>
  </si>
  <si>
    <t>様式1～3</t>
  </si>
  <si>
    <t>就労継続支援Ａ型事業利用者負担減免措置実施（休止・変更）届出書</t>
  </si>
  <si>
    <t>利用日数に係る特例の適用を受ける日中活動サービス等に係る（変更）届出書</t>
  </si>
  <si>
    <t>様式1</t>
  </si>
  <si>
    <t>食事の提供及び居住に要する費用に係る徴収額届出書</t>
  </si>
  <si>
    <t>　　  　　提出書類
　　　  （様式番号）
　　事業名等</t>
  </si>
  <si>
    <t>介護給付費等算定に係る体制等に関する届出書</t>
  </si>
  <si>
    <t>特定事業所加算に関する届出書（居宅介護事業所）</t>
  </si>
  <si>
    <t>特定事業所加算に関する届出書（重度訪問介護事業所）</t>
  </si>
  <si>
    <t>特定事業所加算に関する届出書（行動援護事業所）</t>
  </si>
  <si>
    <t>医療型短期入所に関する届出書</t>
  </si>
  <si>
    <t>福祉専門職員配置等加算に関する届出書</t>
  </si>
  <si>
    <t>視覚・聴覚言語障害者支援体制加算に関する届出書</t>
  </si>
  <si>
    <t>リハビリテーション加算に関する届出書</t>
  </si>
  <si>
    <t>食事提供体制加算に関する届出書</t>
  </si>
  <si>
    <t>共同生活介護及び共同生活援助に係る体制</t>
  </si>
  <si>
    <t>夜間支援体制加算に関する届出書</t>
  </si>
  <si>
    <t>重度障害者支援加算に関する届出書</t>
  </si>
  <si>
    <t>自立生活支援加算に関する届出書</t>
  </si>
  <si>
    <t>地域生活移行個別支援特別加算に関する届出書</t>
  </si>
  <si>
    <t>視覚障害者居宅訪問体制に関する届出書</t>
  </si>
  <si>
    <t>短期滞在加算及び精神障害者退院支援施設加算に関する届出書</t>
  </si>
  <si>
    <t>就労移行支援体制加算に関する届出書</t>
  </si>
  <si>
    <t>就労支援関係研修修了加算に係る実務経験及び研修証明書</t>
  </si>
  <si>
    <t>重度者支援体制加算に係る利用実績算出票</t>
  </si>
  <si>
    <t>目標工賃達成加算に関する届出書</t>
  </si>
  <si>
    <t>目標工賃達成指導員配置加算に関する届出書</t>
  </si>
  <si>
    <t>別紙1</t>
  </si>
  <si>
    <t>○</t>
  </si>
  <si>
    <t>△</t>
  </si>
  <si>
    <t>△
（注２）</t>
  </si>
  <si>
    <t>施設入所支援</t>
  </si>
  <si>
    <t>宿泊型自立訓練</t>
  </si>
  <si>
    <t>△
（注３）</t>
  </si>
  <si>
    <t>平均障害程度区分等の算出シート</t>
  </si>
  <si>
    <t>CH･GHに係る前年度の利用者平均値及び必要人員算出シート</t>
  </si>
  <si>
    <t>参考様式1</t>
  </si>
  <si>
    <t>参考様式2</t>
  </si>
  <si>
    <t>○</t>
  </si>
  <si>
    <t>特定事業所加算に関する届出書（同行援護事業所）</t>
  </si>
  <si>
    <t>別紙7</t>
  </si>
  <si>
    <t>同行援護</t>
  </si>
  <si>
    <t>○</t>
  </si>
  <si>
    <t>△</t>
  </si>
  <si>
    <t>福祉・介護職員処遇改善（特別）加算届出書</t>
  </si>
  <si>
    <t>介護給付費等の算定に係る体制等状況一覧表</t>
  </si>
  <si>
    <t>障害児（通所・入所）給付費算定に係る体制等に関する届出書</t>
  </si>
  <si>
    <t>児童発達支援</t>
  </si>
  <si>
    <t>医療型児童発達支援</t>
  </si>
  <si>
    <t>放課後等デイサービス</t>
  </si>
  <si>
    <t>保育所等訪問支援</t>
  </si>
  <si>
    <t>福祉型障害児入所施設</t>
  </si>
  <si>
    <t>医療型障害児入所施設</t>
  </si>
  <si>
    <t>○</t>
  </si>
  <si>
    <t>障害児通所・入所給付費の算定に係る体制等状況一覧表</t>
  </si>
  <si>
    <t>延長支援加算体制届出書</t>
  </si>
  <si>
    <t>送迎加算に関する届出書</t>
  </si>
  <si>
    <t>緊急短期入所体制確保加算に関する届出書</t>
  </si>
  <si>
    <t>通勤者生活支援加算に係る体制（共同生活介護事業所、共同生活援助事業所）</t>
  </si>
  <si>
    <t>看護職員配置加算に係る届出書</t>
  </si>
  <si>
    <t>地域移行支援体制強化加算及び通勤者生活支援加算に係る体制
（宿泊型自立訓練事業所）</t>
  </si>
  <si>
    <t>夜間防災・緊急時支援体制加算届出書（宿泊型自立訓練事業所）</t>
  </si>
  <si>
    <t>夜間防災・緊急時支援体制加算届出書（共同生活援助事業所）</t>
  </si>
  <si>
    <t>施設外支援実施状況　（移行準備支援体制加算（Ⅰ）に係る届出書）</t>
  </si>
  <si>
    <t>障害基礎年金１級を受給する利用者の状況　（重度障害者支援体制加算に係る届出書）</t>
  </si>
  <si>
    <t>特別支援加算体制届出書</t>
  </si>
  <si>
    <t>小規模グループケア加算体制届出書</t>
  </si>
  <si>
    <t>〔凡例〕　○：必須　　△：条件に該当する場合のみ</t>
  </si>
  <si>
    <t>△</t>
  </si>
  <si>
    <t>△
（注２）</t>
  </si>
  <si>
    <t>人員配置体制加算に関する届出書（療養介護）</t>
  </si>
  <si>
    <t>人員配置体制加算に関する届出書（生活介護）</t>
  </si>
  <si>
    <t>栄養士実務経験証明書</t>
  </si>
  <si>
    <t>夜勤職員配置体制加算及び夜間看護体制加算に関する届出書</t>
  </si>
  <si>
    <t>（注１）上記以外の書類についても提出を求める場合がある。　　（注２）指定申請等と同時に本届出を行う場合で、既に同種のものを提出しているときは不要。　　（注３）日中活動系の指定生活介護事業所のうち、人員配置体制加算の届出を行う場合に限る。</t>
  </si>
  <si>
    <t>別紙8</t>
  </si>
  <si>
    <t>別紙9</t>
  </si>
  <si>
    <t>別紙10</t>
  </si>
  <si>
    <t>別紙11</t>
  </si>
  <si>
    <t>別紙12</t>
  </si>
  <si>
    <t>別紙13</t>
  </si>
  <si>
    <t>別紙14</t>
  </si>
  <si>
    <t>別紙15</t>
  </si>
  <si>
    <t>別紙16</t>
  </si>
  <si>
    <t>別紙17</t>
  </si>
  <si>
    <t>別紙18</t>
  </si>
  <si>
    <t>別紙19</t>
  </si>
  <si>
    <t>別紙20</t>
  </si>
  <si>
    <t>別紙21</t>
  </si>
  <si>
    <t>別紙22</t>
  </si>
  <si>
    <t>別紙23</t>
  </si>
  <si>
    <t>別紙24</t>
  </si>
  <si>
    <t>別紙25</t>
  </si>
  <si>
    <t>別紙26</t>
  </si>
  <si>
    <t>別紙27</t>
  </si>
  <si>
    <t>別紙28</t>
  </si>
  <si>
    <t>別紙29</t>
  </si>
  <si>
    <t>別紙30</t>
  </si>
  <si>
    <t>別紙31</t>
  </si>
  <si>
    <t>別紙32</t>
  </si>
  <si>
    <t>別紙33</t>
  </si>
  <si>
    <t>別紙34</t>
  </si>
  <si>
    <t>別紙
様式3</t>
  </si>
  <si>
    <t>別紙35-1</t>
  </si>
  <si>
    <t>別紙35-2</t>
  </si>
  <si>
    <t>別紙36</t>
  </si>
  <si>
    <t>別紙37</t>
  </si>
  <si>
    <t>別紙38</t>
  </si>
  <si>
    <t>別紙39</t>
  </si>
  <si>
    <t>栄養士配置加算及び栄養マネジメント加算に関する届出書</t>
  </si>
  <si>
    <t>千葉市
様式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</si>
</sst>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千円/年&quot;"/>
    <numFmt numFmtId="177" formatCode="#,##0\ &quot;人&quot;"/>
    <numFmt numFmtId="178" formatCode="[$-411]g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8"/>
      <color indexed="10"/>
      <name val="ＭＳ Ｐゴシック"/>
      <family val="3"/>
    </font>
    <font>
      <sz val="9"/>
      <name val="MS UI Gothic"/>
      <family val="3"/>
    </font>
    <font>
      <sz val="2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FF0000"/>
      <name val="ＭＳ ゴシック"/>
      <family val="3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  <font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3" fillId="0" borderId="20" xfId="0" applyFont="1" applyFill="1" applyBorder="1" applyAlignment="1">
      <alignment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vertical="center" wrapText="1"/>
    </xf>
    <xf numFmtId="0" fontId="53" fillId="6" borderId="1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53" fillId="6" borderId="20" xfId="0" applyFont="1" applyFill="1" applyBorder="1" applyAlignment="1">
      <alignment vertical="center" wrapText="1"/>
    </xf>
    <xf numFmtId="0" fontId="53" fillId="6" borderId="1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53" fillId="6" borderId="22" xfId="0" applyFont="1" applyFill="1" applyBorder="1" applyAlignment="1">
      <alignment vertical="center" wrapText="1"/>
    </xf>
    <xf numFmtId="0" fontId="53" fillId="6" borderId="2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31</xdr:row>
      <xdr:rowOff>0</xdr:rowOff>
    </xdr:from>
    <xdr:to>
      <xdr:col>14</xdr:col>
      <xdr:colOff>438150</xdr:colOff>
      <xdr:row>33</xdr:row>
      <xdr:rowOff>390525</xdr:rowOff>
    </xdr:to>
    <xdr:sp>
      <xdr:nvSpPr>
        <xdr:cNvPr id="1" name="正方形/長方形 1"/>
        <xdr:cNvSpPr>
          <a:spLocks/>
        </xdr:cNvSpPr>
      </xdr:nvSpPr>
      <xdr:spPr>
        <a:xfrm>
          <a:off x="2676525" y="17306925"/>
          <a:ext cx="8791575" cy="1362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赤字のものが平成２４年４月より追加となるもの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tabSelected="1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" sqref="E7"/>
    </sheetView>
  </sheetViews>
  <sheetFormatPr defaultColWidth="9.00390625" defaultRowHeight="38.25" customHeight="1"/>
  <cols>
    <col min="1" max="1" width="4.75390625" style="9" customWidth="1"/>
    <col min="2" max="2" width="24.50390625" style="24" customWidth="1"/>
    <col min="3" max="3" width="9.625" style="9" customWidth="1"/>
    <col min="4" max="4" width="9.625" style="28" customWidth="1"/>
    <col min="5" max="19" width="9.625" style="9" customWidth="1"/>
    <col min="20" max="20" width="9.625" style="28" customWidth="1"/>
    <col min="21" max="52" width="9.625" style="9" customWidth="1"/>
    <col min="53" max="16384" width="9.00390625" style="9" customWidth="1"/>
  </cols>
  <sheetData>
    <row r="1" spans="1:50" s="4" customFormat="1" ht="38.25" customHeight="1">
      <c r="A1" s="2"/>
      <c r="B1" s="3"/>
      <c r="C1" s="2"/>
      <c r="D1" s="26"/>
      <c r="H1" s="5"/>
      <c r="T1" s="27"/>
      <c r="V1" s="6"/>
      <c r="Y1" s="3"/>
      <c r="Z1" s="3"/>
      <c r="AA1" s="3"/>
      <c r="AB1" s="3"/>
      <c r="AC1" s="3"/>
      <c r="AD1" s="3"/>
      <c r="AE1" s="3"/>
      <c r="AF1" s="3"/>
      <c r="AK1" s="3"/>
      <c r="AL1" s="3"/>
      <c r="AN1" s="3"/>
      <c r="AO1" s="3"/>
      <c r="AP1" s="85"/>
      <c r="AQ1" s="85"/>
      <c r="AT1" s="3"/>
      <c r="AU1" s="3"/>
      <c r="AV1" s="2"/>
      <c r="AW1" s="1"/>
      <c r="AX1" s="1"/>
    </row>
    <row r="2" spans="1:49" s="4" customFormat="1" ht="15.75" customHeight="1" thickBot="1">
      <c r="A2" s="2"/>
      <c r="B2" s="3"/>
      <c r="D2" s="27"/>
      <c r="T2" s="27"/>
      <c r="AW2" s="8"/>
    </row>
    <row r="3" spans="1:52" ht="87.75" customHeight="1">
      <c r="A3" s="78" t="s">
        <v>0</v>
      </c>
      <c r="B3" s="81" t="s">
        <v>31</v>
      </c>
      <c r="C3" s="83" t="s">
        <v>32</v>
      </c>
      <c r="D3" s="67" t="s">
        <v>72</v>
      </c>
      <c r="E3" s="71" t="s">
        <v>71</v>
      </c>
      <c r="F3" s="67" t="s">
        <v>80</v>
      </c>
      <c r="G3" s="71" t="s">
        <v>5</v>
      </c>
      <c r="H3" s="71" t="s">
        <v>33</v>
      </c>
      <c r="I3" s="71" t="s">
        <v>34</v>
      </c>
      <c r="J3" s="71" t="s">
        <v>65</v>
      </c>
      <c r="K3" s="71" t="s">
        <v>35</v>
      </c>
      <c r="L3" s="71" t="s">
        <v>36</v>
      </c>
      <c r="M3" s="71" t="s">
        <v>37</v>
      </c>
      <c r="N3" s="67" t="s">
        <v>96</v>
      </c>
      <c r="O3" s="71" t="s">
        <v>97</v>
      </c>
      <c r="P3" s="71" t="s">
        <v>38</v>
      </c>
      <c r="Q3" s="71" t="s">
        <v>39</v>
      </c>
      <c r="R3" s="71" t="s">
        <v>40</v>
      </c>
      <c r="S3" s="67" t="s">
        <v>81</v>
      </c>
      <c r="T3" s="67" t="s">
        <v>82</v>
      </c>
      <c r="U3" s="67" t="s">
        <v>135</v>
      </c>
      <c r="V3" s="71" t="s">
        <v>98</v>
      </c>
      <c r="W3" s="67" t="s">
        <v>83</v>
      </c>
      <c r="X3" s="76" t="s">
        <v>41</v>
      </c>
      <c r="Y3" s="67" t="s">
        <v>42</v>
      </c>
      <c r="Z3" s="71" t="s">
        <v>43</v>
      </c>
      <c r="AA3" s="71" t="s">
        <v>44</v>
      </c>
      <c r="AB3" s="71" t="s">
        <v>45</v>
      </c>
      <c r="AC3" s="71" t="s">
        <v>99</v>
      </c>
      <c r="AD3" s="71" t="s">
        <v>46</v>
      </c>
      <c r="AE3" s="71" t="s">
        <v>47</v>
      </c>
      <c r="AF3" s="67" t="s">
        <v>86</v>
      </c>
      <c r="AG3" s="67" t="s">
        <v>84</v>
      </c>
      <c r="AH3" s="67" t="s">
        <v>85</v>
      </c>
      <c r="AI3" s="67" t="s">
        <v>87</v>
      </c>
      <c r="AJ3" s="67" t="s">
        <v>88</v>
      </c>
      <c r="AK3" s="71" t="s">
        <v>48</v>
      </c>
      <c r="AL3" s="71" t="s">
        <v>49</v>
      </c>
      <c r="AM3" s="67" t="s">
        <v>89</v>
      </c>
      <c r="AN3" s="67" t="s">
        <v>90</v>
      </c>
      <c r="AO3" s="71" t="s">
        <v>50</v>
      </c>
      <c r="AP3" s="71" t="s">
        <v>51</v>
      </c>
      <c r="AQ3" s="71" t="s">
        <v>52</v>
      </c>
      <c r="AR3" s="67" t="s">
        <v>91</v>
      </c>
      <c r="AS3" s="67" t="s">
        <v>92</v>
      </c>
      <c r="AT3" s="71" t="s">
        <v>60</v>
      </c>
      <c r="AU3" s="71" t="s">
        <v>61</v>
      </c>
      <c r="AV3" s="71" t="s">
        <v>30</v>
      </c>
      <c r="AW3" s="71" t="s">
        <v>28</v>
      </c>
      <c r="AX3" s="73" t="s">
        <v>27</v>
      </c>
      <c r="AY3" s="69" t="s">
        <v>70</v>
      </c>
      <c r="AZ3" s="86"/>
    </row>
    <row r="4" spans="1:52" ht="87.75" customHeight="1">
      <c r="A4" s="79"/>
      <c r="B4" s="82"/>
      <c r="C4" s="84"/>
      <c r="D4" s="68"/>
      <c r="E4" s="75"/>
      <c r="F4" s="68"/>
      <c r="G4" s="75"/>
      <c r="H4" s="75"/>
      <c r="I4" s="75"/>
      <c r="J4" s="75"/>
      <c r="K4" s="75"/>
      <c r="L4" s="75"/>
      <c r="M4" s="75"/>
      <c r="N4" s="68"/>
      <c r="O4" s="75"/>
      <c r="P4" s="75"/>
      <c r="Q4" s="75"/>
      <c r="R4" s="75"/>
      <c r="S4" s="68"/>
      <c r="T4" s="68"/>
      <c r="U4" s="68"/>
      <c r="V4" s="75"/>
      <c r="W4" s="68"/>
      <c r="X4" s="77"/>
      <c r="Y4" s="68"/>
      <c r="Z4" s="75"/>
      <c r="AA4" s="75"/>
      <c r="AB4" s="75"/>
      <c r="AC4" s="75"/>
      <c r="AD4" s="75"/>
      <c r="AE4" s="75"/>
      <c r="AF4" s="68"/>
      <c r="AG4" s="68"/>
      <c r="AH4" s="68"/>
      <c r="AI4" s="68"/>
      <c r="AJ4" s="68"/>
      <c r="AK4" s="75"/>
      <c r="AL4" s="75"/>
      <c r="AM4" s="68"/>
      <c r="AN4" s="68"/>
      <c r="AO4" s="75"/>
      <c r="AP4" s="75"/>
      <c r="AQ4" s="75"/>
      <c r="AR4" s="68"/>
      <c r="AS4" s="68"/>
      <c r="AT4" s="75"/>
      <c r="AU4" s="75"/>
      <c r="AV4" s="72"/>
      <c r="AW4" s="72"/>
      <c r="AX4" s="74"/>
      <c r="AY4" s="70"/>
      <c r="AZ4" s="86"/>
    </row>
    <row r="5" spans="1:52" ht="45" customHeight="1" thickBot="1">
      <c r="A5" s="80"/>
      <c r="B5" s="82"/>
      <c r="C5" s="12" t="s">
        <v>4</v>
      </c>
      <c r="D5" s="63" t="s">
        <v>136</v>
      </c>
      <c r="E5" s="13" t="s">
        <v>53</v>
      </c>
      <c r="F5" s="63" t="s">
        <v>53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66</v>
      </c>
      <c r="M5" s="13" t="s">
        <v>101</v>
      </c>
      <c r="N5" s="13" t="s">
        <v>102</v>
      </c>
      <c r="O5" s="13" t="s">
        <v>103</v>
      </c>
      <c r="P5" s="13" t="s">
        <v>104</v>
      </c>
      <c r="Q5" s="13" t="s">
        <v>105</v>
      </c>
      <c r="R5" s="13" t="s">
        <v>106</v>
      </c>
      <c r="S5" s="13" t="s">
        <v>107</v>
      </c>
      <c r="T5" s="13" t="s">
        <v>108</v>
      </c>
      <c r="U5" s="13" t="s">
        <v>109</v>
      </c>
      <c r="V5" s="13" t="s">
        <v>110</v>
      </c>
      <c r="W5" s="13" t="s">
        <v>111</v>
      </c>
      <c r="X5" s="13" t="s">
        <v>112</v>
      </c>
      <c r="Y5" s="13" t="s">
        <v>113</v>
      </c>
      <c r="Z5" s="13" t="s">
        <v>114</v>
      </c>
      <c r="AA5" s="13" t="s">
        <v>115</v>
      </c>
      <c r="AB5" s="13" t="s">
        <v>116</v>
      </c>
      <c r="AC5" s="13" t="s">
        <v>117</v>
      </c>
      <c r="AD5" s="13" t="s">
        <v>118</v>
      </c>
      <c r="AE5" s="13" t="s">
        <v>119</v>
      </c>
      <c r="AF5" s="13" t="s">
        <v>120</v>
      </c>
      <c r="AG5" s="13" t="s">
        <v>121</v>
      </c>
      <c r="AH5" s="13" t="s">
        <v>122</v>
      </c>
      <c r="AI5" s="13" t="s">
        <v>123</v>
      </c>
      <c r="AJ5" s="13" t="s">
        <v>124</v>
      </c>
      <c r="AK5" s="13" t="s">
        <v>125</v>
      </c>
      <c r="AL5" s="13" t="s">
        <v>126</v>
      </c>
      <c r="AM5" s="13" t="s">
        <v>127</v>
      </c>
      <c r="AN5" s="63" t="s">
        <v>129</v>
      </c>
      <c r="AO5" s="13" t="s">
        <v>130</v>
      </c>
      <c r="AP5" s="13" t="s">
        <v>131</v>
      </c>
      <c r="AQ5" s="13" t="s">
        <v>132</v>
      </c>
      <c r="AR5" s="13" t="s">
        <v>133</v>
      </c>
      <c r="AS5" s="13" t="s">
        <v>134</v>
      </c>
      <c r="AT5" s="25" t="s">
        <v>62</v>
      </c>
      <c r="AU5" s="25" t="s">
        <v>63</v>
      </c>
      <c r="AV5" s="13" t="s">
        <v>29</v>
      </c>
      <c r="AW5" s="13" t="s">
        <v>29</v>
      </c>
      <c r="AX5" s="47" t="s">
        <v>26</v>
      </c>
      <c r="AY5" s="66" t="s">
        <v>128</v>
      </c>
      <c r="AZ5" s="86"/>
    </row>
    <row r="6" spans="1:51" s="17" customFormat="1" ht="42" customHeight="1">
      <c r="A6" s="14">
        <v>1</v>
      </c>
      <c r="B6" s="15" t="s">
        <v>22</v>
      </c>
      <c r="C6" s="14" t="s">
        <v>54</v>
      </c>
      <c r="D6" s="30"/>
      <c r="E6" s="16" t="s">
        <v>54</v>
      </c>
      <c r="F6" s="16"/>
      <c r="G6" s="16"/>
      <c r="H6" s="16" t="s">
        <v>55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0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48"/>
      <c r="AY6" s="60" t="s">
        <v>1</v>
      </c>
    </row>
    <row r="7" spans="1:51" ht="42" customHeight="1">
      <c r="A7" s="10">
        <f aca="true" t="shared" si="0" ref="A7:A28">1+A6</f>
        <v>2</v>
      </c>
      <c r="B7" s="18" t="s">
        <v>23</v>
      </c>
      <c r="C7" s="10" t="s">
        <v>54</v>
      </c>
      <c r="D7" s="31"/>
      <c r="E7" s="19" t="s">
        <v>54</v>
      </c>
      <c r="F7" s="19"/>
      <c r="G7" s="19"/>
      <c r="H7" s="19"/>
      <c r="I7" s="19" t="s">
        <v>55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31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49"/>
      <c r="AY7" s="61" t="s">
        <v>1</v>
      </c>
    </row>
    <row r="8" spans="1:51" s="17" customFormat="1" ht="42" customHeight="1">
      <c r="A8" s="20">
        <f t="shared" si="0"/>
        <v>3</v>
      </c>
      <c r="B8" s="21" t="s">
        <v>67</v>
      </c>
      <c r="C8" s="20" t="s">
        <v>68</v>
      </c>
      <c r="D8" s="32"/>
      <c r="E8" s="22" t="s">
        <v>68</v>
      </c>
      <c r="F8" s="22"/>
      <c r="G8" s="22"/>
      <c r="H8" s="22"/>
      <c r="I8" s="22"/>
      <c r="J8" s="22" t="s">
        <v>69</v>
      </c>
      <c r="K8" s="22"/>
      <c r="L8" s="22"/>
      <c r="M8" s="22"/>
      <c r="N8" s="22"/>
      <c r="O8" s="22"/>
      <c r="P8" s="22"/>
      <c r="Q8" s="22"/>
      <c r="R8" s="22"/>
      <c r="S8" s="22"/>
      <c r="T8" s="3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50"/>
      <c r="AY8" s="62" t="s">
        <v>1</v>
      </c>
    </row>
    <row r="9" spans="1:51" ht="42" customHeight="1">
      <c r="A9" s="10">
        <f t="shared" si="0"/>
        <v>4</v>
      </c>
      <c r="B9" s="18" t="s">
        <v>24</v>
      </c>
      <c r="C9" s="10" t="s">
        <v>54</v>
      </c>
      <c r="D9" s="31"/>
      <c r="E9" s="19" t="s">
        <v>54</v>
      </c>
      <c r="F9" s="19"/>
      <c r="G9" s="19"/>
      <c r="H9" s="19"/>
      <c r="I9" s="19"/>
      <c r="J9" s="19"/>
      <c r="K9" s="19" t="s">
        <v>55</v>
      </c>
      <c r="L9" s="19"/>
      <c r="M9" s="19"/>
      <c r="N9" s="19"/>
      <c r="O9" s="19"/>
      <c r="P9" s="19"/>
      <c r="Q9" s="19"/>
      <c r="R9" s="19"/>
      <c r="S9" s="19"/>
      <c r="T9" s="31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49"/>
      <c r="AY9" s="61" t="s">
        <v>1</v>
      </c>
    </row>
    <row r="10" spans="1:51" s="17" customFormat="1" ht="42" customHeight="1">
      <c r="A10" s="20">
        <f t="shared" si="0"/>
        <v>5</v>
      </c>
      <c r="B10" s="21" t="s">
        <v>11</v>
      </c>
      <c r="C10" s="20" t="s">
        <v>54</v>
      </c>
      <c r="D10" s="32"/>
      <c r="E10" s="22" t="s">
        <v>54</v>
      </c>
      <c r="F10" s="22"/>
      <c r="G10" s="22" t="s">
        <v>2</v>
      </c>
      <c r="H10" s="22"/>
      <c r="I10" s="22"/>
      <c r="J10" s="22"/>
      <c r="K10" s="22"/>
      <c r="L10" s="22"/>
      <c r="M10" s="22" t="s">
        <v>55</v>
      </c>
      <c r="N10" s="32" t="s">
        <v>1</v>
      </c>
      <c r="O10" s="22"/>
      <c r="P10" s="22"/>
      <c r="Q10" s="22"/>
      <c r="R10" s="22"/>
      <c r="S10" s="22"/>
      <c r="T10" s="32"/>
      <c r="U10" s="22"/>
      <c r="V10" s="22"/>
      <c r="W10" s="22"/>
      <c r="X10" s="22"/>
      <c r="Y10" s="22"/>
      <c r="Z10" s="22" t="s">
        <v>55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 t="s">
        <v>1</v>
      </c>
      <c r="AU10" s="22"/>
      <c r="AV10" s="22"/>
      <c r="AW10" s="22"/>
      <c r="AX10" s="50"/>
      <c r="AY10" s="62" t="s">
        <v>1</v>
      </c>
    </row>
    <row r="11" spans="1:51" ht="42" customHeight="1">
      <c r="A11" s="10">
        <f t="shared" si="0"/>
        <v>6</v>
      </c>
      <c r="B11" s="18" t="s">
        <v>12</v>
      </c>
      <c r="C11" s="10" t="s">
        <v>3</v>
      </c>
      <c r="D11" s="31"/>
      <c r="E11" s="19" t="s">
        <v>3</v>
      </c>
      <c r="F11" s="19"/>
      <c r="G11" s="19" t="s">
        <v>56</v>
      </c>
      <c r="H11" s="19"/>
      <c r="I11" s="19"/>
      <c r="J11" s="19"/>
      <c r="K11" s="19"/>
      <c r="L11" s="19"/>
      <c r="M11" s="19" t="s">
        <v>1</v>
      </c>
      <c r="N11" s="19"/>
      <c r="O11" s="19" t="s">
        <v>55</v>
      </c>
      <c r="P11" s="19" t="s">
        <v>55</v>
      </c>
      <c r="Q11" s="19" t="s">
        <v>55</v>
      </c>
      <c r="R11" s="19" t="s">
        <v>55</v>
      </c>
      <c r="S11" s="31" t="s">
        <v>1</v>
      </c>
      <c r="T11" s="31" t="s">
        <v>94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 t="s">
        <v>59</v>
      </c>
      <c r="AU11" s="19"/>
      <c r="AV11" s="19"/>
      <c r="AW11" s="19" t="s">
        <v>1</v>
      </c>
      <c r="AX11" s="49"/>
      <c r="AY11" s="61" t="s">
        <v>1</v>
      </c>
    </row>
    <row r="12" spans="1:51" s="38" customFormat="1" ht="42" customHeight="1">
      <c r="A12" s="34">
        <f>1+A11</f>
        <v>7</v>
      </c>
      <c r="B12" s="35" t="s">
        <v>13</v>
      </c>
      <c r="C12" s="34" t="s">
        <v>3</v>
      </c>
      <c r="D12" s="36"/>
      <c r="E12" s="37" t="s">
        <v>3</v>
      </c>
      <c r="F12" s="37"/>
      <c r="G12" s="37" t="s">
        <v>56</v>
      </c>
      <c r="H12" s="37"/>
      <c r="I12" s="37"/>
      <c r="J12" s="37"/>
      <c r="K12" s="37"/>
      <c r="L12" s="37" t="s">
        <v>55</v>
      </c>
      <c r="M12" s="37"/>
      <c r="N12" s="37"/>
      <c r="O12" s="37"/>
      <c r="P12" s="37"/>
      <c r="Q12" s="37"/>
      <c r="R12" s="37" t="s">
        <v>55</v>
      </c>
      <c r="S12" s="37"/>
      <c r="T12" s="36" t="s">
        <v>94</v>
      </c>
      <c r="U12" s="37" t="s">
        <v>55</v>
      </c>
      <c r="V12" s="37"/>
      <c r="W12" s="36" t="s">
        <v>1</v>
      </c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51"/>
      <c r="AY12" s="62" t="s">
        <v>1</v>
      </c>
    </row>
    <row r="13" spans="1:51" ht="42" customHeight="1">
      <c r="A13" s="10">
        <f t="shared" si="0"/>
        <v>8</v>
      </c>
      <c r="B13" s="18" t="s">
        <v>14</v>
      </c>
      <c r="C13" s="10"/>
      <c r="D13" s="3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31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49"/>
      <c r="AY13" s="61" t="s">
        <v>1</v>
      </c>
    </row>
    <row r="14" spans="1:51" s="38" customFormat="1" ht="42" customHeight="1">
      <c r="A14" s="34">
        <f t="shared" si="0"/>
        <v>9</v>
      </c>
      <c r="B14" s="35" t="s">
        <v>15</v>
      </c>
      <c r="C14" s="34" t="s">
        <v>3</v>
      </c>
      <c r="D14" s="36"/>
      <c r="E14" s="37" t="s">
        <v>3</v>
      </c>
      <c r="F14" s="37"/>
      <c r="G14" s="37" t="s">
        <v>56</v>
      </c>
      <c r="H14" s="37"/>
      <c r="I14" s="37"/>
      <c r="J14" s="37"/>
      <c r="K14" s="37"/>
      <c r="L14" s="37"/>
      <c r="M14" s="37" t="s">
        <v>55</v>
      </c>
      <c r="N14" s="37"/>
      <c r="O14" s="37"/>
      <c r="P14" s="37"/>
      <c r="Q14" s="37"/>
      <c r="R14" s="37"/>
      <c r="S14" s="37"/>
      <c r="T14" s="36"/>
      <c r="U14" s="37"/>
      <c r="V14" s="37"/>
      <c r="W14" s="37"/>
      <c r="X14" s="37" t="s">
        <v>54</v>
      </c>
      <c r="Y14" s="37" t="s">
        <v>55</v>
      </c>
      <c r="Z14" s="37" t="s">
        <v>55</v>
      </c>
      <c r="AA14" s="37" t="s">
        <v>55</v>
      </c>
      <c r="AB14" s="37" t="s">
        <v>55</v>
      </c>
      <c r="AC14" s="37"/>
      <c r="AD14" s="37"/>
      <c r="AE14" s="37"/>
      <c r="AF14" s="37"/>
      <c r="AG14" s="36" t="s">
        <v>1</v>
      </c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 t="s">
        <v>64</v>
      </c>
      <c r="AV14" s="37"/>
      <c r="AW14" s="37"/>
      <c r="AX14" s="51"/>
      <c r="AY14" s="62" t="s">
        <v>1</v>
      </c>
    </row>
    <row r="15" spans="1:51" ht="42" customHeight="1">
      <c r="A15" s="10">
        <f t="shared" si="0"/>
        <v>10</v>
      </c>
      <c r="B15" s="18" t="s">
        <v>57</v>
      </c>
      <c r="C15" s="10" t="s">
        <v>3</v>
      </c>
      <c r="D15" s="31"/>
      <c r="E15" s="19" t="s">
        <v>3</v>
      </c>
      <c r="F15" s="19"/>
      <c r="G15" s="19" t="s">
        <v>56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31"/>
      <c r="U15" s="19" t="s">
        <v>55</v>
      </c>
      <c r="V15" s="19" t="s">
        <v>55</v>
      </c>
      <c r="W15" s="19"/>
      <c r="X15" s="19"/>
      <c r="Y15" s="19"/>
      <c r="Z15" s="19" t="s">
        <v>55</v>
      </c>
      <c r="AA15" s="19"/>
      <c r="AB15" s="19" t="s">
        <v>55</v>
      </c>
      <c r="AC15" s="19" t="s">
        <v>55</v>
      </c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 t="s">
        <v>1</v>
      </c>
      <c r="AU15" s="19"/>
      <c r="AV15" s="19"/>
      <c r="AW15" s="19"/>
      <c r="AX15" s="49"/>
      <c r="AY15" s="61" t="s">
        <v>1</v>
      </c>
    </row>
    <row r="16" spans="1:51" s="38" customFormat="1" ht="42" customHeight="1">
      <c r="A16" s="34">
        <f t="shared" si="0"/>
        <v>11</v>
      </c>
      <c r="B16" s="35" t="s">
        <v>16</v>
      </c>
      <c r="C16" s="34" t="s">
        <v>3</v>
      </c>
      <c r="D16" s="36"/>
      <c r="E16" s="37" t="s">
        <v>3</v>
      </c>
      <c r="F16" s="37"/>
      <c r="G16" s="37" t="s">
        <v>56</v>
      </c>
      <c r="H16" s="37"/>
      <c r="I16" s="37"/>
      <c r="J16" s="37"/>
      <c r="K16" s="37"/>
      <c r="L16" s="37"/>
      <c r="M16" s="37" t="s">
        <v>55</v>
      </c>
      <c r="N16" s="37"/>
      <c r="O16" s="37"/>
      <c r="P16" s="37" t="s">
        <v>55</v>
      </c>
      <c r="Q16" s="37" t="s">
        <v>55</v>
      </c>
      <c r="R16" s="37" t="s">
        <v>55</v>
      </c>
      <c r="S16" s="37"/>
      <c r="T16" s="36" t="s">
        <v>94</v>
      </c>
      <c r="U16" s="37"/>
      <c r="V16" s="37"/>
      <c r="W16" s="37"/>
      <c r="X16" s="37"/>
      <c r="Y16" s="37"/>
      <c r="Z16" s="37"/>
      <c r="AA16" s="37"/>
      <c r="AB16" s="37"/>
      <c r="AC16" s="37"/>
      <c r="AD16" s="37" t="s">
        <v>55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 t="s">
        <v>1</v>
      </c>
      <c r="AX16" s="51"/>
      <c r="AY16" s="62" t="s">
        <v>1</v>
      </c>
    </row>
    <row r="17" spans="1:51" ht="42" customHeight="1">
      <c r="A17" s="10">
        <f t="shared" si="0"/>
        <v>12</v>
      </c>
      <c r="B17" s="18" t="s">
        <v>17</v>
      </c>
      <c r="C17" s="10" t="s">
        <v>3</v>
      </c>
      <c r="D17" s="31"/>
      <c r="E17" s="19" t="s">
        <v>54</v>
      </c>
      <c r="F17" s="19"/>
      <c r="G17" s="19" t="s">
        <v>56</v>
      </c>
      <c r="H17" s="19"/>
      <c r="I17" s="19"/>
      <c r="J17" s="19"/>
      <c r="K17" s="19"/>
      <c r="L17" s="19"/>
      <c r="M17" s="19" t="s">
        <v>55</v>
      </c>
      <c r="N17" s="19"/>
      <c r="O17" s="19"/>
      <c r="P17" s="19" t="s">
        <v>55</v>
      </c>
      <c r="Q17" s="19"/>
      <c r="R17" s="19" t="s">
        <v>55</v>
      </c>
      <c r="S17" s="19"/>
      <c r="T17" s="31" t="s">
        <v>94</v>
      </c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 t="s">
        <v>55</v>
      </c>
      <c r="AF17" s="19"/>
      <c r="AG17" s="19"/>
      <c r="AH17" s="31" t="s">
        <v>1</v>
      </c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 t="s">
        <v>1</v>
      </c>
      <c r="AX17" s="49"/>
      <c r="AY17" s="61" t="s">
        <v>1</v>
      </c>
    </row>
    <row r="18" spans="1:51" s="38" customFormat="1" ht="42" customHeight="1">
      <c r="A18" s="34">
        <f t="shared" si="0"/>
        <v>13</v>
      </c>
      <c r="B18" s="35" t="s">
        <v>58</v>
      </c>
      <c r="C18" s="34" t="s">
        <v>3</v>
      </c>
      <c r="D18" s="36"/>
      <c r="E18" s="37" t="s">
        <v>54</v>
      </c>
      <c r="F18" s="37"/>
      <c r="G18" s="37" t="s">
        <v>56</v>
      </c>
      <c r="H18" s="37"/>
      <c r="I18" s="37"/>
      <c r="J18" s="37"/>
      <c r="K18" s="37"/>
      <c r="L18" s="37"/>
      <c r="M18" s="37" t="s">
        <v>55</v>
      </c>
      <c r="N18" s="37"/>
      <c r="O18" s="37"/>
      <c r="P18" s="37"/>
      <c r="Q18" s="37"/>
      <c r="R18" s="37"/>
      <c r="S18" s="37"/>
      <c r="T18" s="36" t="s">
        <v>94</v>
      </c>
      <c r="U18" s="37"/>
      <c r="V18" s="37"/>
      <c r="W18" s="37"/>
      <c r="X18" s="37"/>
      <c r="Y18" s="37"/>
      <c r="Z18" s="37"/>
      <c r="AA18" s="37"/>
      <c r="AB18" s="37" t="s">
        <v>55</v>
      </c>
      <c r="AC18" s="37"/>
      <c r="AD18" s="37"/>
      <c r="AE18" s="37"/>
      <c r="AF18" s="36" t="s">
        <v>1</v>
      </c>
      <c r="AG18" s="37"/>
      <c r="AH18" s="36" t="s">
        <v>1</v>
      </c>
      <c r="AI18" s="36" t="s">
        <v>1</v>
      </c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51"/>
      <c r="AY18" s="62" t="s">
        <v>1</v>
      </c>
    </row>
    <row r="19" spans="1:51" ht="42" customHeight="1">
      <c r="A19" s="10">
        <f t="shared" si="0"/>
        <v>14</v>
      </c>
      <c r="B19" s="18" t="s">
        <v>18</v>
      </c>
      <c r="C19" s="10" t="s">
        <v>3</v>
      </c>
      <c r="D19" s="31"/>
      <c r="E19" s="19" t="s">
        <v>3</v>
      </c>
      <c r="F19" s="19"/>
      <c r="G19" s="19" t="s">
        <v>56</v>
      </c>
      <c r="H19" s="19"/>
      <c r="I19" s="19"/>
      <c r="J19" s="19"/>
      <c r="K19" s="19"/>
      <c r="L19" s="19"/>
      <c r="M19" s="19" t="s">
        <v>55</v>
      </c>
      <c r="N19" s="19"/>
      <c r="O19" s="19"/>
      <c r="P19" s="19" t="s">
        <v>55</v>
      </c>
      <c r="Q19" s="19"/>
      <c r="R19" s="19" t="s">
        <v>55</v>
      </c>
      <c r="S19" s="19"/>
      <c r="T19" s="31" t="s">
        <v>94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 t="s">
        <v>55</v>
      </c>
      <c r="AF19" s="19"/>
      <c r="AG19" s="19"/>
      <c r="AH19" s="19"/>
      <c r="AI19" s="19"/>
      <c r="AJ19" s="19"/>
      <c r="AK19" s="19" t="s">
        <v>55</v>
      </c>
      <c r="AL19" s="19" t="s">
        <v>55</v>
      </c>
      <c r="AM19" s="31" t="s">
        <v>1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 t="s">
        <v>1</v>
      </c>
      <c r="AX19" s="49"/>
      <c r="AY19" s="61" t="s">
        <v>1</v>
      </c>
    </row>
    <row r="20" spans="1:51" s="38" customFormat="1" ht="42" customHeight="1">
      <c r="A20" s="34">
        <f t="shared" si="0"/>
        <v>15</v>
      </c>
      <c r="B20" s="35" t="s">
        <v>19</v>
      </c>
      <c r="C20" s="34" t="s">
        <v>3</v>
      </c>
      <c r="D20" s="36"/>
      <c r="E20" s="37" t="s">
        <v>3</v>
      </c>
      <c r="F20" s="37"/>
      <c r="G20" s="37" t="s">
        <v>56</v>
      </c>
      <c r="H20" s="37"/>
      <c r="I20" s="37"/>
      <c r="J20" s="37"/>
      <c r="K20" s="37"/>
      <c r="L20" s="37"/>
      <c r="M20" s="37" t="s">
        <v>55</v>
      </c>
      <c r="N20" s="37"/>
      <c r="O20" s="37"/>
      <c r="P20" s="37" t="s">
        <v>55</v>
      </c>
      <c r="Q20" s="37"/>
      <c r="R20" s="37" t="s">
        <v>55</v>
      </c>
      <c r="S20" s="37"/>
      <c r="T20" s="36" t="s">
        <v>94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 t="s">
        <v>55</v>
      </c>
      <c r="AL20" s="37"/>
      <c r="AM20" s="37"/>
      <c r="AN20" s="37" t="s">
        <v>55</v>
      </c>
      <c r="AO20" s="37" t="s">
        <v>55</v>
      </c>
      <c r="AP20" s="37"/>
      <c r="AQ20" s="37"/>
      <c r="AR20" s="37"/>
      <c r="AS20" s="37"/>
      <c r="AT20" s="37"/>
      <c r="AU20" s="37"/>
      <c r="AV20" s="37"/>
      <c r="AW20" s="37" t="s">
        <v>1</v>
      </c>
      <c r="AX20" s="51" t="s">
        <v>1</v>
      </c>
      <c r="AY20" s="62" t="s">
        <v>1</v>
      </c>
    </row>
    <row r="21" spans="1:51" ht="42" customHeight="1">
      <c r="A21" s="10">
        <f t="shared" si="0"/>
        <v>16</v>
      </c>
      <c r="B21" s="18" t="s">
        <v>20</v>
      </c>
      <c r="C21" s="10" t="s">
        <v>3</v>
      </c>
      <c r="D21" s="31"/>
      <c r="E21" s="19" t="s">
        <v>3</v>
      </c>
      <c r="F21" s="19"/>
      <c r="G21" s="19" t="s">
        <v>95</v>
      </c>
      <c r="H21" s="19"/>
      <c r="I21" s="19"/>
      <c r="J21" s="19"/>
      <c r="K21" s="19"/>
      <c r="L21" s="19"/>
      <c r="M21" s="19" t="s">
        <v>55</v>
      </c>
      <c r="N21" s="19"/>
      <c r="O21" s="19"/>
      <c r="P21" s="19" t="s">
        <v>55</v>
      </c>
      <c r="Q21" s="19"/>
      <c r="R21" s="19" t="s">
        <v>55</v>
      </c>
      <c r="S21" s="19"/>
      <c r="T21" s="31" t="s">
        <v>94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 t="s">
        <v>55</v>
      </c>
      <c r="AL21" s="19"/>
      <c r="AM21" s="19"/>
      <c r="AN21" s="19" t="s">
        <v>55</v>
      </c>
      <c r="AO21" s="19" t="s">
        <v>55</v>
      </c>
      <c r="AP21" s="19" t="s">
        <v>55</v>
      </c>
      <c r="AQ21" s="19" t="s">
        <v>55</v>
      </c>
      <c r="AR21" s="19"/>
      <c r="AS21" s="19"/>
      <c r="AT21" s="19"/>
      <c r="AU21" s="19"/>
      <c r="AV21" s="19"/>
      <c r="AW21" s="19" t="s">
        <v>25</v>
      </c>
      <c r="AX21" s="49"/>
      <c r="AY21" s="61" t="s">
        <v>1</v>
      </c>
    </row>
    <row r="22" spans="1:51" s="38" customFormat="1" ht="42" customHeight="1">
      <c r="A22" s="34">
        <f t="shared" si="0"/>
        <v>17</v>
      </c>
      <c r="B22" s="35" t="s">
        <v>21</v>
      </c>
      <c r="C22" s="34" t="s">
        <v>54</v>
      </c>
      <c r="D22" s="36"/>
      <c r="E22" s="37" t="s">
        <v>3</v>
      </c>
      <c r="F22" s="37"/>
      <c r="G22" s="37" t="s">
        <v>56</v>
      </c>
      <c r="H22" s="37"/>
      <c r="I22" s="37"/>
      <c r="J22" s="37"/>
      <c r="K22" s="37"/>
      <c r="L22" s="37"/>
      <c r="M22" s="37" t="s">
        <v>55</v>
      </c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7" t="s">
        <v>54</v>
      </c>
      <c r="Y22" s="37"/>
      <c r="Z22" s="37"/>
      <c r="AA22" s="37" t="s">
        <v>55</v>
      </c>
      <c r="AB22" s="37" t="s">
        <v>55</v>
      </c>
      <c r="AC22" s="37"/>
      <c r="AD22" s="37"/>
      <c r="AE22" s="37"/>
      <c r="AF22" s="37"/>
      <c r="AG22" s="36" t="s">
        <v>94</v>
      </c>
      <c r="AH22" s="37"/>
      <c r="AI22" s="37"/>
      <c r="AJ22" s="36" t="s">
        <v>1</v>
      </c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 t="s">
        <v>64</v>
      </c>
      <c r="AV22" s="37"/>
      <c r="AW22" s="37"/>
      <c r="AX22" s="51"/>
      <c r="AY22" s="62" t="s">
        <v>1</v>
      </c>
    </row>
    <row r="23" spans="1:51" ht="42" customHeight="1">
      <c r="A23" s="11">
        <f>1+A22</f>
        <v>18</v>
      </c>
      <c r="B23" s="29" t="s">
        <v>73</v>
      </c>
      <c r="C23" s="11"/>
      <c r="D23" s="33" t="s">
        <v>79</v>
      </c>
      <c r="E23" s="23"/>
      <c r="F23" s="33" t="s">
        <v>79</v>
      </c>
      <c r="G23" s="33" t="s">
        <v>56</v>
      </c>
      <c r="H23" s="23"/>
      <c r="I23" s="23"/>
      <c r="J23" s="23"/>
      <c r="K23" s="23"/>
      <c r="L23" s="23"/>
      <c r="M23" s="33" t="s">
        <v>1</v>
      </c>
      <c r="N23" s="23"/>
      <c r="O23" s="23"/>
      <c r="P23" s="23"/>
      <c r="Q23" s="23"/>
      <c r="R23" s="23"/>
      <c r="S23" s="33" t="s">
        <v>1</v>
      </c>
      <c r="T23" s="33"/>
      <c r="U23" s="33" t="s">
        <v>1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33" t="s">
        <v>1</v>
      </c>
      <c r="AS23" s="23"/>
      <c r="AT23" s="23"/>
      <c r="AU23" s="23"/>
      <c r="AV23" s="23"/>
      <c r="AW23" s="23"/>
      <c r="AX23" s="53"/>
      <c r="AY23" s="61" t="s">
        <v>1</v>
      </c>
    </row>
    <row r="24" spans="1:51" s="38" customFormat="1" ht="42" customHeight="1">
      <c r="A24" s="39">
        <f t="shared" si="0"/>
        <v>19</v>
      </c>
      <c r="B24" s="40" t="s">
        <v>74</v>
      </c>
      <c r="C24" s="39"/>
      <c r="D24" s="41" t="s">
        <v>79</v>
      </c>
      <c r="E24" s="42"/>
      <c r="F24" s="41" t="s">
        <v>79</v>
      </c>
      <c r="G24" s="41" t="s">
        <v>56</v>
      </c>
      <c r="H24" s="42"/>
      <c r="I24" s="42"/>
      <c r="J24" s="42"/>
      <c r="K24" s="42"/>
      <c r="L24" s="42"/>
      <c r="M24" s="41" t="s">
        <v>1</v>
      </c>
      <c r="N24" s="42"/>
      <c r="O24" s="42"/>
      <c r="P24" s="42"/>
      <c r="Q24" s="42"/>
      <c r="R24" s="42"/>
      <c r="S24" s="41" t="s">
        <v>1</v>
      </c>
      <c r="T24" s="41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1" t="s">
        <v>1</v>
      </c>
      <c r="AS24" s="42"/>
      <c r="AT24" s="42"/>
      <c r="AU24" s="42"/>
      <c r="AV24" s="42"/>
      <c r="AW24" s="42"/>
      <c r="AX24" s="52"/>
      <c r="AY24" s="62" t="s">
        <v>1</v>
      </c>
    </row>
    <row r="25" spans="1:51" ht="42" customHeight="1">
      <c r="A25" s="11">
        <f t="shared" si="0"/>
        <v>20</v>
      </c>
      <c r="B25" s="29" t="s">
        <v>75</v>
      </c>
      <c r="C25" s="11"/>
      <c r="D25" s="33" t="s">
        <v>79</v>
      </c>
      <c r="E25" s="23"/>
      <c r="F25" s="33" t="s">
        <v>79</v>
      </c>
      <c r="G25" s="33" t="s">
        <v>56</v>
      </c>
      <c r="H25" s="23"/>
      <c r="I25" s="23"/>
      <c r="J25" s="23"/>
      <c r="K25" s="23"/>
      <c r="L25" s="23"/>
      <c r="M25" s="33" t="s">
        <v>1</v>
      </c>
      <c r="N25" s="23"/>
      <c r="O25" s="23"/>
      <c r="P25" s="23"/>
      <c r="Q25" s="23"/>
      <c r="R25" s="23"/>
      <c r="S25" s="33" t="s">
        <v>1</v>
      </c>
      <c r="T25" s="3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33" t="s">
        <v>1</v>
      </c>
      <c r="AS25" s="23"/>
      <c r="AT25" s="23"/>
      <c r="AU25" s="23"/>
      <c r="AV25" s="23"/>
      <c r="AW25" s="23"/>
      <c r="AX25" s="53"/>
      <c r="AY25" s="61" t="s">
        <v>1</v>
      </c>
    </row>
    <row r="26" spans="1:51" s="38" customFormat="1" ht="42" customHeight="1">
      <c r="A26" s="39">
        <f t="shared" si="0"/>
        <v>21</v>
      </c>
      <c r="B26" s="40" t="s">
        <v>76</v>
      </c>
      <c r="C26" s="39"/>
      <c r="D26" s="41" t="s">
        <v>79</v>
      </c>
      <c r="E26" s="42"/>
      <c r="F26" s="41" t="s">
        <v>79</v>
      </c>
      <c r="G26" s="41" t="s">
        <v>56</v>
      </c>
      <c r="H26" s="42"/>
      <c r="I26" s="42"/>
      <c r="J26" s="42"/>
      <c r="K26" s="42"/>
      <c r="L26" s="42"/>
      <c r="M26" s="41"/>
      <c r="N26" s="42"/>
      <c r="O26" s="42"/>
      <c r="P26" s="42"/>
      <c r="Q26" s="42"/>
      <c r="R26" s="42"/>
      <c r="S26" s="4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52"/>
      <c r="AY26" s="62" t="s">
        <v>1</v>
      </c>
    </row>
    <row r="27" spans="1:51" ht="42" customHeight="1">
      <c r="A27" s="11">
        <f t="shared" si="0"/>
        <v>22</v>
      </c>
      <c r="B27" s="29" t="s">
        <v>77</v>
      </c>
      <c r="C27" s="11"/>
      <c r="D27" s="33" t="s">
        <v>79</v>
      </c>
      <c r="E27" s="23"/>
      <c r="F27" s="33" t="s">
        <v>79</v>
      </c>
      <c r="G27" s="33" t="s">
        <v>56</v>
      </c>
      <c r="H27" s="23"/>
      <c r="I27" s="23"/>
      <c r="J27" s="23"/>
      <c r="K27" s="23"/>
      <c r="L27" s="23"/>
      <c r="M27" s="33" t="s">
        <v>1</v>
      </c>
      <c r="N27" s="23"/>
      <c r="O27" s="23"/>
      <c r="P27" s="23"/>
      <c r="Q27" s="23"/>
      <c r="R27" s="23"/>
      <c r="S27" s="23"/>
      <c r="T27" s="33"/>
      <c r="U27" s="33" t="s">
        <v>1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33" t="s">
        <v>1</v>
      </c>
      <c r="AT27" s="23"/>
      <c r="AU27" s="23"/>
      <c r="AV27" s="23"/>
      <c r="AW27" s="23"/>
      <c r="AX27" s="53"/>
      <c r="AY27" s="61" t="s">
        <v>1</v>
      </c>
    </row>
    <row r="28" spans="1:51" s="38" customFormat="1" ht="42" customHeight="1" thickBot="1">
      <c r="A28" s="43">
        <f t="shared" si="0"/>
        <v>23</v>
      </c>
      <c r="B28" s="44" t="s">
        <v>78</v>
      </c>
      <c r="C28" s="43"/>
      <c r="D28" s="45" t="s">
        <v>79</v>
      </c>
      <c r="E28" s="46"/>
      <c r="F28" s="45" t="s">
        <v>79</v>
      </c>
      <c r="G28" s="45" t="s">
        <v>56</v>
      </c>
      <c r="H28" s="46"/>
      <c r="I28" s="46"/>
      <c r="J28" s="46"/>
      <c r="K28" s="46"/>
      <c r="L28" s="46"/>
      <c r="M28" s="45" t="s">
        <v>1</v>
      </c>
      <c r="N28" s="46"/>
      <c r="O28" s="46"/>
      <c r="P28" s="46"/>
      <c r="Q28" s="46"/>
      <c r="R28" s="46"/>
      <c r="S28" s="46"/>
      <c r="T28" s="45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5" t="s">
        <v>1</v>
      </c>
      <c r="AT28" s="46"/>
      <c r="AU28" s="46"/>
      <c r="AV28" s="46"/>
      <c r="AW28" s="46"/>
      <c r="AX28" s="59"/>
      <c r="AY28" s="62" t="s">
        <v>1</v>
      </c>
    </row>
    <row r="29" spans="1:51" ht="42" customHeight="1">
      <c r="A29" s="58"/>
      <c r="B29" s="57"/>
      <c r="C29" s="65" t="s">
        <v>93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64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65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</row>
    <row r="30" spans="1:32" s="55" customFormat="1" ht="42" customHeight="1">
      <c r="A30" s="7"/>
      <c r="B30" s="54"/>
      <c r="C30" s="3" t="s">
        <v>100</v>
      </c>
      <c r="D30" s="56"/>
      <c r="T30" s="56"/>
      <c r="AF30" s="3"/>
    </row>
    <row r="31" ht="38.25" customHeight="1">
      <c r="A31" s="3"/>
    </row>
    <row r="32" ht="38.25" customHeight="1">
      <c r="A32" s="3"/>
    </row>
  </sheetData>
  <sheetProtection/>
  <autoFilter ref="A5:BB5"/>
  <mergeCells count="54">
    <mergeCell ref="AP1:AQ1"/>
    <mergeCell ref="AZ3:AZ5"/>
    <mergeCell ref="AQ3:AQ4"/>
    <mergeCell ref="AF3:AF4"/>
    <mergeCell ref="AK3:AK4"/>
    <mergeCell ref="AL3:AL4"/>
    <mergeCell ref="AN3:AN4"/>
    <mergeCell ref="AO3:AO4"/>
    <mergeCell ref="AP3:AP4"/>
    <mergeCell ref="AV3:AV4"/>
    <mergeCell ref="P3:P4"/>
    <mergeCell ref="Q3:Q4"/>
    <mergeCell ref="R3:R4"/>
    <mergeCell ref="N3:N4"/>
    <mergeCell ref="Z3:Z4"/>
    <mergeCell ref="AA3:AA4"/>
    <mergeCell ref="A3:A5"/>
    <mergeCell ref="B3:B5"/>
    <mergeCell ref="C3:C4"/>
    <mergeCell ref="E3:E4"/>
    <mergeCell ref="G3:G4"/>
    <mergeCell ref="H3:H4"/>
    <mergeCell ref="D3:D4"/>
    <mergeCell ref="F3:F4"/>
    <mergeCell ref="I3:I4"/>
    <mergeCell ref="K3:K4"/>
    <mergeCell ref="S3:S4"/>
    <mergeCell ref="AJ3:AJ4"/>
    <mergeCell ref="T3:T4"/>
    <mergeCell ref="W3:W4"/>
    <mergeCell ref="J3:J4"/>
    <mergeCell ref="L3:L4"/>
    <mergeCell ref="M3:M4"/>
    <mergeCell ref="O3:O4"/>
    <mergeCell ref="AG3:AG4"/>
    <mergeCell ref="U3:U4"/>
    <mergeCell ref="V3:V4"/>
    <mergeCell ref="X3:X4"/>
    <mergeCell ref="Y3:Y4"/>
    <mergeCell ref="AB3:AB4"/>
    <mergeCell ref="AC3:AC4"/>
    <mergeCell ref="AD3:AD4"/>
    <mergeCell ref="AE3:AE4"/>
    <mergeCell ref="AH3:AH4"/>
    <mergeCell ref="AI3:AI4"/>
    <mergeCell ref="AM3:AM4"/>
    <mergeCell ref="AR3:AR4"/>
    <mergeCell ref="AS3:AS4"/>
    <mergeCell ref="AY3:AY4"/>
    <mergeCell ref="AW3:AW4"/>
    <mergeCell ref="AX3:AX4"/>
    <mergeCell ref="AT3:AT4"/>
    <mergeCell ref="AU3:AU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41" r:id="rId2"/>
  <headerFooter alignWithMargins="0">
    <oddHeader>&amp;L&amp;24【介護給付費等算定に係る体制等に関する届出等提出書類一覧（平成２４年４月以降）】</oddHeader>
  </headerFooter>
  <colBreaks count="1" manualBreakCount="1">
    <brk id="32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01106002</cp:lastModifiedBy>
  <cp:lastPrinted>2012-04-02T09:31:03Z</cp:lastPrinted>
  <dcterms:created xsi:type="dcterms:W3CDTF">2007-05-25T02:06:16Z</dcterms:created>
  <dcterms:modified xsi:type="dcterms:W3CDTF">2012-04-02T09:31:36Z</dcterms:modified>
  <cp:category/>
  <cp:version/>
  <cp:contentType/>
  <cp:contentStatus/>
</cp:coreProperties>
</file>